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INSTITUTO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<sst xmlns="http://schemas.openxmlformats.org/spreadsheetml/2006/main" count="816" uniqueCount="367">
  <si>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</si>
  <si>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</si>
  <si>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</si>
  <si>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</si>
  <si>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</si>
  <si>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</si>
  <si>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</si>
  <si>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</si>
  <si>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</si>
  <si>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</si>
  <si>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</si>
  <si>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</si>
  <si>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</si>
  <si>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</si>
  <si>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</si>
  <si>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</si>
  <si>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</si>
  <si>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</si>
  <si>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</si>
  <si>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</si>
  <si>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</si>
  <si>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</si>
  <si>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</si>
  <si>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</si>
  <si>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</si>
  <si>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</si>
  <si>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</si>
  <si>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</si>
  <si>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</si>
  <si>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</si>
  <si>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</si>
  <si>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</si>
  <si>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</si>
  <si>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</si>
  <si>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</si>
  <si>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</si>
  <si>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</si>
  <si>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</si>
  <si>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</si>
  <si>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</si>
  <si>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</si>
  <si>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</si>
  <si>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</si>
  <si>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</si>
  <si>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</si>
  <si>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</si>
  <si>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</si>
  <si>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</si>
  <si>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</si>
  <si>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</si>
  <si>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</si>
  <si>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</si>
  <si>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</si>
  <si>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</si>
  <si>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</si>
  <si>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</si>
  <si>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</si>
  <si>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</si>
  <si>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</si>
  <si>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</si>
  <si>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</si>
  <si>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</si>
  <si>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</si>
  <si>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</si>
  <si>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</si>
  <si>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</si>
  <si>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</si>
  <si>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San Luis Potosi</t>
  </si>
  <si>
    <t>Código Civil para el Estado de San Luis Potosi</t>
  </si>
  <si>
    <t>Código de Procedimientos Civiles para el Estado de San Luis Potosi</t>
  </si>
  <si>
    <t>Código de Procedimientos Penales para el Estado</t>
  </si>
  <si>
    <t>Código Familiar para el Estado de San Luis Potosi</t>
  </si>
  <si>
    <t>Código Fiscal del Estado de San Luis Potosi</t>
  </si>
  <si>
    <t>Código Penal del Estado de San Luis Potosi</t>
  </si>
  <si>
    <t>Código Procesal Administrativo para el Estado de San Luis Potosi</t>
  </si>
  <si>
    <t>Ley Ambiental del Estado de San Luis Potosi</t>
  </si>
  <si>
    <t>Ley de Acceso de las Mujeres a una Vida Libre de Violencia del Estado de San Luis Potosi</t>
  </si>
  <si>
    <t>Ley de Adquisiciones del Estado de San Luis Potosi</t>
  </si>
  <si>
    <t>Ley de Aguas para el Estado de San Luis Potosi</t>
  </si>
  <si>
    <t>Ley de Archivos del Estado de San Luis Potosi</t>
  </si>
  <si>
    <t>Ley de Asociaciones Público Privadas en Proyectos para la Prestación de Servicios del Estado y Municipios de San Luis Potosi</t>
  </si>
  <si>
    <t>Ley de Atención a Victimas para el Estado de San Luis Potosi</t>
  </si>
  <si>
    <t>Ley de Bebidas Alcohólicas del Estado de San Luis Potosi</t>
  </si>
  <si>
    <t>Ley de Bibliotecas del Estado y Municipios de San Luis Potosi</t>
  </si>
  <si>
    <t>Ley de Bienes del Estado y Municipios de San Luis Potosi</t>
  </si>
  <si>
    <t>Ley de Cambio Climatico para el Estado de San Luis Potosi</t>
  </si>
  <si>
    <t>Ley de Centros de Educación Inicial y Cuidado Infantil del Estado y Municipios de San Luis Potosi</t>
  </si>
  <si>
    <t>Ley de Ciencia y Tecnología del Estado de San Luis Potosi</t>
  </si>
  <si>
    <t>Ley de Consulta Indigena para el Estado y Municipios de San Luis Potosi</t>
  </si>
  <si>
    <t>Ley de Cultura Fisica y Deporte del Estado de San Luis Potosi</t>
  </si>
  <si>
    <t>Ley de Cultura para el Estado y Municipios de San Luis Potosi</t>
  </si>
  <si>
    <t>Ley de Desarrollo Social para el Estado y Municipios de San Luis Potosi</t>
  </si>
  <si>
    <t>Ley de Ordenamiento Territorial y Desarrollo Urbano del Estado de San Luis Potosi</t>
  </si>
  <si>
    <t>Ley de Deuda Publica del Estado y Municipios de San Luis Potosí</t>
  </si>
  <si>
    <t>Ley de Donación y Trasplantes de Organos Tejidos y componentes para el Estado de San Lusi Potosi</t>
  </si>
  <si>
    <t>Ley de Educación del Estado de San Luis Potosi</t>
  </si>
  <si>
    <t>Ley de Entrega Recepción de los Recursos Públicos del Estado de San Luis Potosi</t>
  </si>
  <si>
    <t>Ley de Expropiacion Ocupacion Temporal y Limitación del Dominio por causa de Utilidad Publica para el Estado de San Luis Potosi</t>
  </si>
  <si>
    <t>Ley de Extinción de Dominio para el Estado de San Luis Potosi</t>
  </si>
  <si>
    <t>Ley de Fomento Artesanal del Estado de San Luis Potosi</t>
  </si>
  <si>
    <t>Ley de Fomento para el Desarrollo Forestal Sustentable</t>
  </si>
  <si>
    <t>Ley de Fomento para la Lectura y el Libro del Estado y Municipios de San Luis Potosi</t>
  </si>
  <si>
    <t>Ley de Fomento y Proteccion al Maiz Criollo en el Estado de San Luis Potosi.</t>
  </si>
  <si>
    <t>Ley de Ganaderia del Estado de San Luis Potosi</t>
  </si>
  <si>
    <t>Ley de Hacienda para el Estado de San Luis Potosi</t>
  </si>
  <si>
    <t>Ley de Hacienda para los Municipios del Estado de San Luis Potosi</t>
  </si>
  <si>
    <t>Ley de Instituciones de Desarrollo Humano y Bienestar Social para el Estado de San Luis Potosi</t>
  </si>
  <si>
    <t>Ley de Justicia Electoral del Estado de San Luis Potosi</t>
  </si>
  <si>
    <t>Ley de Justicia Indígena y Comunitaria para el Estado de San Luis Potosi</t>
  </si>
  <si>
    <t>Ley de la Comisión Estatal de Derechos Humanos del Estado de San Luis Potosi</t>
  </si>
  <si>
    <t>Ley de la Defensoria Publica del Estado de San Luis Potosi</t>
  </si>
  <si>
    <t>Ley de la Persona Joven para el Estado y Municipios de San Luis Potosi</t>
  </si>
  <si>
    <t>Ley de las Personas Adultas Mayores para el Estado de San Luis Potosí</t>
  </si>
  <si>
    <t>Ley de los Derechos de Niñas Niños y Adolescentes del Estado de San Luis Potosi</t>
  </si>
  <si>
    <t>Ley de losTrabajadores al Servicio de las Instituciones Públicas del Estado de San Luis Potosi</t>
  </si>
  <si>
    <t>Ley de Mecanismos Alternativos de Solucion de Controversia en Materia Penal para el Estado de San Luis Potosi</t>
  </si>
  <si>
    <t>Ley de Mediación y Conciliacion para el Estado de San Luis Potosi</t>
  </si>
  <si>
    <t>Ley de Mejora Regulatoria del Estado y Municipios de San Luis Potosi</t>
  </si>
  <si>
    <t>Ley de Atencion y Apoyo a Migrantes del Estado de San Luis Potosi</t>
  </si>
  <si>
    <t>Ley de Obras Publicas y Servicios Relacionados con las Mismas del Estado de San Luis Potosi</t>
  </si>
  <si>
    <t>Ley de Pensiones y Prestaciones Sociales para los Trabajadores al Servicio del Estado de San Luis Potosi</t>
  </si>
  <si>
    <t>Ley de Peritos del Estado de San Luis Potosi</t>
  </si>
  <si>
    <t>Ley de Planeación del Estado y Municipios de San Luis Potosi</t>
  </si>
  <si>
    <t>Ley de Presupuesto y Responsabilidad Hacendaría del Estado y Municipios de San Luis Potosi</t>
  </si>
  <si>
    <t>Ley de Prevención de Seguridad Escolar del Estado y Municipios del Estado de San Luis Potosi</t>
  </si>
  <si>
    <t>Ley de Prevención y Atención de la Violencia, Familiar del Estado de San Luis Potosi</t>
  </si>
  <si>
    <t>Ley de Protección al Patrimonio Cultural del Estado de San Luis Potosi</t>
  </si>
  <si>
    <t>Ley de Proteccion de Datos Persoanles en Posesion de los Sujetos Obligados del Estado de San Luis Potosi</t>
  </si>
  <si>
    <t>Ley de Protección de Madres Padres y Tutores Solteros del Estado de San Luis Potosi</t>
  </si>
  <si>
    <t>Ley de Protección Y Conservación de Arboles Urbanos</t>
  </si>
  <si>
    <t>Ley de Referéndum y Plebiscito para el Estado de San Luis Potosi</t>
  </si>
  <si>
    <t>Ley de Responsabilidad Patrimonial del Estado y Municipios de San Luis Potosi</t>
  </si>
  <si>
    <t>Ley de Responsabilidades Administrativas para el Estado de San Luis Potosi</t>
  </si>
  <si>
    <t>Ley de Salud Mental del Estado de San Luis Potosi</t>
  </si>
  <si>
    <t>Ley de Salud del Estado de San Luis Potosi</t>
  </si>
  <si>
    <t>Ley de Servicios de Seguridad Privada para el Estado de San Luis Potosi</t>
  </si>
  <si>
    <t>Ley de Transito del Estado de San Luis Potosi</t>
  </si>
  <si>
    <t>Ley de Transparencia y Acceso a la Información Publica del Estado de San Luis Potosi</t>
  </si>
  <si>
    <t>Ley de Transporte Público del Estado de San Luis Potosí</t>
  </si>
  <si>
    <t>Ley de Turismo del Estado de San Luis Potosi</t>
  </si>
  <si>
    <t>Ley del Instituto de las Mujeres del Estado de San luis Potosi</t>
  </si>
  <si>
    <t>Ley del Mezcal para el Estado de San Luis Potosi</t>
  </si>
  <si>
    <t>Ley del Notariado para el Estado de San Luis Potosi</t>
  </si>
  <si>
    <t>Ley del Periódico Oficial del Estado de San Luis Potosi</t>
  </si>
  <si>
    <t>Ley del Registro Civil del Estado de San Luis Potosi</t>
  </si>
  <si>
    <t>Ley del Registro de Agentes Inmobiliarios del Estado de San Luis Potosi</t>
  </si>
  <si>
    <t>Ley del Registro Público de la Propiedad y del Catastro del Estado de San Luis Potosi</t>
  </si>
  <si>
    <t>Ley del Sistema de Protección Civil del Estado de San Luis Potosi</t>
  </si>
  <si>
    <t>Ley del Sistema de Seguridad Publica del Estado de San Luis Potosi</t>
  </si>
  <si>
    <t>Ley del Sistema Estatal Anticorrupcion del Estado de San Luis Potosi</t>
  </si>
  <si>
    <t>Ley Electoral del Estado de San Luis Potosi</t>
  </si>
  <si>
    <t>Ley Estatal de los Derechos de las Personas en Fase Terminal</t>
  </si>
  <si>
    <t>Ley Estatal de Protección a la Salud de las Personas No Fumadoras</t>
  </si>
  <si>
    <t>Ley Orgánica de la Administración Pública del Estado de San Luis Potosi</t>
  </si>
  <si>
    <t>Ley Orgánica del Consejo Potosino de Ciencia y Tecnología del Estado de San Luis Potosi</t>
  </si>
  <si>
    <t>Ley Orgánica del Municipio Libre del Estado de San Luis Potosi</t>
  </si>
  <si>
    <t>Ley Orgánica del Poder Judicial del Estado de San Luis Potosi</t>
  </si>
  <si>
    <t>Ley Orgánica del Poder Legislativo del Estado de San Luis Potosi</t>
  </si>
  <si>
    <t>Ley para el Desarrollo Económico Sustentable y la Competitividad del Estado de San Luis Potosi</t>
  </si>
  <si>
    <t>Ley para el Ejercicio de las Profesiones en el Estado de San Luis Potosi</t>
  </si>
  <si>
    <t>Ley para el Instituto de Desarrollo Humano y Social de los Pueblos y Comunidades Indígenas del Estado de San Luis Potosi</t>
  </si>
  <si>
    <t>Ley para la Administración de Bienes Asegurados Decomisados Embargados o Abandonados para el Estado de San Luis Potosi</t>
  </si>
  <si>
    <t>Ley para la Administración de las Aportaciones Transferidas al Estado y Municipios de San Luis Potosi</t>
  </si>
  <si>
    <t>Ley para la Atención y Protección de las Personas con Condición del Espectro Autista del Estado de San Luis Potosi</t>
  </si>
  <si>
    <t>Ley para la Igualdad entre Mujeres y Hombres del Estado de San Luis Potosi</t>
  </si>
  <si>
    <t>Ley para la Inclusión de las Personas con Discapacidad en el Estado y Municipios</t>
  </si>
  <si>
    <t>Ley para la Prevención y Manejo de Incendios Forestales</t>
  </si>
  <si>
    <t>Ley para la Prevención, Tratamiento y Control de las Adicciones para el Estado de San Luis Potosi</t>
  </si>
  <si>
    <t>Ley para la Protección de Personas que intervienen en el Proceso Penal del Estado de San Luis Potosi</t>
  </si>
  <si>
    <t>Ley para la Regulación de la Firma Electronica Avanzada del Estado de San Luis Potosi</t>
  </si>
  <si>
    <t xml:space="preserve">Ley para Prevenir, Sancionar y Erradicar los Delitos en Materia de Trata de Personas; y para la Proteccion y asistencia de las Victimas de estos Delitos, para el Estado de San Luis Potosi
</t>
  </si>
  <si>
    <t>Ley para Prevenir la Tortura en el Estado de San Luis Potosi</t>
  </si>
  <si>
    <t>Ley para Prevenir y Erradicar la Discriminación para el Estado de San Luis Potosi</t>
  </si>
  <si>
    <t>Ley que Establece el Derecho de Vía y su Aprovechamiento en las Vías Terrestres de Comunicación Estatal</t>
  </si>
  <si>
    <t>Ley que Establece el Desposito Legal para la Preservación del Patrimonio Bibliográfico y Documental del Estado de San Luis Potosi</t>
  </si>
  <si>
    <t>Ley que Establece las Bases para la Emisión de Bandos de Policía y Gobierno y Ordenamientos de los Municipios del Estado de San Luis Potosi</t>
  </si>
  <si>
    <t>Ley que Establece los Principios para el uso de la Fuerza Publica para el Estado de San Luis Potosi</t>
  </si>
  <si>
    <t>Ley que Faculta al poder Ejecutivo para crear en el Estado Patronatos para Obras o Servicios de Interés Social</t>
  </si>
  <si>
    <t>Ley Reglamentaria del Artículo 133 de la Constitución en Materia de Remuneraciones</t>
  </si>
  <si>
    <t>Ley Reglamentaria del Artículo 9º de la Constitución Política del Estado sobre los Derechos y Cultura Indígena</t>
  </si>
  <si>
    <t>Ley sobre el Régimen de la Propiedad en Condominio del Estado de San Luis Potosi</t>
  </si>
  <si>
    <t>Reglamento del Consejo de Transparencia del Congreso del Estado</t>
  </si>
  <si>
    <t>Reglamento Interior del Instituto de Investigaciones Legislativas del Congreso del Estado</t>
  </si>
  <si>
    <t>Reglamento para el Acceso de la Información y Protección de Datos Personales del Congreso del Estado de San Luis Potosi</t>
  </si>
  <si>
    <t>Arancel de Abogados</t>
  </si>
  <si>
    <t>Arancel de Notarios</t>
  </si>
  <si>
    <t>http://www.cegaipslp.org.mx/webcegaip2018N2.nsf/nombre_de_la_vista/D84066CE47CA3E7E8625833C005939B5/$File/Ley+de+Bibliotecas+del+Estado+y+Municipios+de+San+Luis+Potosi+24+May+2018.doc</t>
  </si>
  <si>
    <t>http://www.cegaipslp.org.mx/HV2019.nsf/nombre_de_la_vista/72F76E81672E89EE862583B3005A1C43/$File/Ley+de+Centros+de+Educacion+Inicial+y+Cuidado+Infantil+15+May+2018.doc</t>
  </si>
  <si>
    <t>http://www.cegaipslp.org.mx/webcegaip2018N2.nsf/nombre_de_la_vista/F5E70FB4B70C8828862582DD00594152/$File/Ley+de+Fomento+para+el+Desarrollo+Forestal+Sustentable+del+Estado+03+Jul+2018.doc</t>
  </si>
  <si>
    <t>http://www.cegaipslp.org.mx/webcegaip2018N2.nsf/nombre_de_la_vista/1618DFA4A9157D0786258366005BF34D/$File/Ley+de+Fomento+y+Proteccion+del+Maiz+Criollo+en+el+Estado+04+Octubre+2018+LEY+NUEVA.doc</t>
  </si>
  <si>
    <t>http://www.cegaipslp.org.mx/HV2019.nsf/nombre_de_la_vista/62E228D4B20A5758862583B30064B980/$File/Ley+que+Establece+el+Deposito+Legal+para+la+Preserv+Material+Bibliografico+15+May+2018.doc</t>
  </si>
  <si>
    <t>http://www.cegaipslp.org.mx/webcegaip2018N.nsf/nombre_de_la_vista/4926C291A2E93D5986258283004B470E/$File/Ley+Reglamentaria+del+articulo+9º+de+la+Constitucion+30+Nov+2017.doc</t>
  </si>
  <si>
    <t>http://www.cegaipslp.org.mx/webcegaip2018N2.nsf/nombre_de_la_vista/7ADC3B84AA93E6BF8625831C00651DAA/$File/Reglamenteo+para+la+Inf+de+Datos+Personales+del+Congreso+del+Estado+REGLAMENTO+NUEVO++30+Julio+2018.doc</t>
  </si>
  <si>
    <t>Ley del Centro de Justicia para las mujeres del Estado de San Luis Potosi</t>
  </si>
  <si>
    <t>http://www.cegaipslp.org.mx/HV2019Dos.nsf/nombre_de_la_vista/4F4D2B9B27B2806D862583F3005C0D75/$File/Codigo+de+Procedimientos+Penales+para+Estado+07+Feb+2017.doc</t>
  </si>
  <si>
    <t>Ley de Defensoria Social del Estado de San Luis Potosi</t>
  </si>
  <si>
    <t>http://www.cegaipslp.org.mx/HV2019Dos.nsf/nombre_de_la_vista/749C2C776B20B758862583F300604CE9/$File/Ley+de+Expropicacion+Ocupacion+Temporal+6+Oct+2012+LEY+NUEVA.doc</t>
  </si>
  <si>
    <t>http://www.cegaipslp.org.mx/HV2019Dos.nsf/nombre_de_la_vista/B1141952D4607386862583F3006762C2/$File/Ley+de+Mecanismos+de+Soluc+de+Controversias+en+Mat+Penal+26+Abr+2014+LEY+NUEVA.doc</t>
  </si>
  <si>
    <t>http://www.cegaipslp.org.mx/HV2019Dos.nsf/nombre_de_la_vista/4413DFFF22156D76862583F30068A2A0/$File/Ley+de+Protecc+de+Madres+Padres+Tutores+Solteros+del+Estado+29+Ene+2011.doc</t>
  </si>
  <si>
    <t>http://www.cegaipslp.org.mx/HV2019Dos.nsf/nombre_de_la_vista/6C6E8823420934F6862583F30068C5D7/$File/Ley+de+Referendum+y+Plebiscito+del+Estado+de+San+Luis+Potosi+24+May+2014.doc</t>
  </si>
  <si>
    <t>Ley Organica del Tribunal Estatal de Justicia Administrativa de San Luis Potosi</t>
  </si>
  <si>
    <t>http://www.cegaipslp.org.mx/HV2019Dos.nsf/nombre_de_la_vista/BE2C98C2B1574859862583F40060DF79/$File/Ley+para+el+Ejercicio+de+las+Profesiones+en+el+Estado13+Feb+2016.doc</t>
  </si>
  <si>
    <t>http://www.cegaipslp.org.mx/HV2019Dos.nsf/nombre_de_la_vista/B8377ED8CFF87169862583F4006118D7/$File/Ley+para+la+Administacion+de+Bienes+Asegurados+27+Sept+2014+LEY+NUEVA.doc</t>
  </si>
  <si>
    <t>http://www.cegaipslp.org.mx/HV2019Dos.nsf/nombre_de_la_vista/82FF4947B72D0A0F862583F400614A7A/$File/Ley+para+la+Atencion+de+las+Personas+con+la+Condicion+Autista+28+Feb+2017.doc</t>
  </si>
  <si>
    <t>http://www.cegaipslp.org.mx/HV2019Dos.nsf/nombre_de_la_vista/EBDC8A081C271D34862583F400629014/$File/Ley+que+Establece+las+Bases+para+la+Emision+de+Bandos+de+Policia+02+Jul+2016.doc</t>
  </si>
  <si>
    <t>http://www.cegaipslp.org.mx/HV2019Dos.nsf/nombre_de_la_vista/512381CA50F528C2862583F40062BC06/$File/Ley+que+Establece+los+Principios+para+el+Uso+de+la+Fuerza+Publica+del+Estado+23+May+2015.doc</t>
  </si>
  <si>
    <t>http://www.cegaipslp.org.mx/HV2019Dos.nsf/nombre_de_la_vista/E42EEA73BD9956F7862583F40062D9FC/$File/Ley+que+Faculta+al+Poder+Ejecutivo+para+Crear+en+el+Estado+Patronatos+de+Obras+20+Oct+1968.DOC</t>
  </si>
  <si>
    <t>Reglamento Interior de la Unidad de Evaluacion y Contro de la Comision de Vigilancia del Congreso del Estado de San Luis Potosi</t>
  </si>
  <si>
    <t>Ley de Juicio Politico del Estado de San Luis Potosi</t>
  </si>
  <si>
    <t>http://www.cegaipslp.org.mx/HV2019Tres.nsf/nombre_de_la_vista/844EFC471F3CC8F08625846C0053993F/$File/Ley+de+Responsabilidad+Patrimonial+del+Estado+y+Municipios+20+Ago+2019.doc</t>
  </si>
  <si>
    <t>http://www.cegaipslp.org.mx/HV2019Tres.nsf/nombre_de_la_vista/E09B003C5243BA1A862584A800577B3C/$File/Ley+de+Fomento+para+la+Lectura+y+el+Libro+03+Octubre+2019.doc</t>
  </si>
  <si>
    <t>http://www.cegaipslp.org.mx/HV2019Tres.nsf/nombre_de_la_vista/0501062791FCA23B862584C5005BFB26/$File/Arancel+del+Abogado+del+Estado++++++Nuevo+07+Noviembre+2019.doc</t>
  </si>
  <si>
    <t>http://www.cegaipslp.org.mx/HV2020.nsf/nombre_de_la_vista/34F0E3CBB93479FC862584CF0054D00D/$File/Codigo+de+Procedimientos+Civiles+para+el+Estado+12+Nov+2019-III.doc</t>
  </si>
  <si>
    <t>http://www.cegaipslp.org.mx/HV2020.nsf/nombre_de_la_vista/42E0B27C5E7C390086258504006F9CC5/$File/Ley+que+Regula+el+Proedimiento+para+la+Emision+de+la+Declaratoria+23+Ene+2020.doc</t>
  </si>
  <si>
    <t>Constitucion Politica de los Estados Unidos Mexicanos</t>
  </si>
  <si>
    <t>Ley General de Transparencia y Acceso a la Informacion Publica</t>
  </si>
  <si>
    <t>http://www.cegaipslp.org.mx/HV2020Dos.nsf/nombre_de_la_vista/F436ABC7D6E619A1862585D8006CFA90/$File/R119+Ley+de+la+Defensoria+Publica+del+Estado+de+San+Luis+Potosi+17+Mar+2020.doc</t>
  </si>
  <si>
    <t>http://www.cegaipslp.org.mx/HV2020Dos.nsf/nombre_de_la_vista/251B5DAE47155A55862585F5007E4E12/$File/LR1+76Ley+de+Fomento+Artesanal+del+Estado+de+San+Luis+Potosi.2020+Jun+18.doc</t>
  </si>
  <si>
    <t>Ley Organica del Tribunal Electoral del Estado de San Luis Potosi</t>
  </si>
  <si>
    <t>http://www.cegaipslp.org.mx/HV2020Dos.nsf/nombre_de_la_vista/87ECB986BFA9DF6486258618001A0D69/$File/Ley+de+Instituciones+de+Desarrollo+Humano+y+Bienestar+Social+24Oct+2020.doc</t>
  </si>
  <si>
    <t>http://www.cegaipslp.org.mx/HV2020Dos.nsf/nombre_de_la_vista/46FDA1BEE43762A686258618001B7D17/$File/ley+de+Peritos+20+Octubre+2020.doc</t>
  </si>
  <si>
    <t>http://www.cegaipslp.org.mx/HV2020Dos.nsf/nombre_de_la_vista/DAEE3D82E8D92AAC86258618001C3E26/$File/Ley+del+Notariado+20+Ago+2020+(1).doc</t>
  </si>
  <si>
    <t>http://www.cegaipslp.org.mx/HV2020Dos.nsf/nombre_de_la_vista/ECC879596818568786258618001C5D6A/$File/Ley+del+periodico+Oficial+20+Agosto+2020.doc</t>
  </si>
  <si>
    <t>Ley Orgánica del Centro de Conciliacion Laboral del Estado de San Luis Potosi</t>
  </si>
  <si>
    <t>Ley que Regula el Procedimiento para la Declaratoria de Ausencia de Personas Desparecidas en el Estado de San Luis Potosi</t>
  </si>
  <si>
    <t>Ley General de Contabilidad Gubernamental</t>
  </si>
  <si>
    <t>http://www.cegaipslp.org.mx/HV2021.nsf/nombre_de_la_vista/BD7C421BC093CE03862586CC0058E23E/$File/LGCG_300118.doc</t>
  </si>
  <si>
    <t>http://www.cegaipslp.org.mx/HV2021.nsf/nombre_de_la_vista/E30E5D54AC6B0562862586EC000CECAC/$File/Ley+de+Sanidad+Vegetal+e+Inocuidad+Agricola+del+Estado+de+san+Luis+Potosi+06+May+2021+LEY+NUEVA.doc</t>
  </si>
  <si>
    <t>Ley de Sanidad Vegental e Inocuidad Agricola del Estado de San Luis Potosi</t>
  </si>
  <si>
    <t>Ley para la Proteccion al Ejercicio de Personas Defensoras de Derechos Humanos y Periodistas el Estado de San Luis Potosi</t>
  </si>
  <si>
    <t>http://www.cegaipslp.org.mx/HV2021Dos.nsf/nombre_de_la_vista/406C1EA73F88DF0C86258784005F9CD9/$File/Ley+de+Proteccion+Periodistas+04+Oct+2021+LEY+NUEVA.doc</t>
  </si>
  <si>
    <t>Ley de  Juntas de Participacion Ciudadana del Estado de San Luis Potosi</t>
  </si>
  <si>
    <t xml:space="preserve">Ley de Asistencia Social del Estado y Municipios de San Luis Potosi </t>
  </si>
  <si>
    <t>http://www.cegaipslp.org.mx/HV2021Tres.nsf/nombre_de_la_vista/BA8446CEBE30EFD4862587DF006D22FB/$File/Ley+de+Prevencion+a+la+Violencia+Familiar+27+Dic+2021.doc</t>
  </si>
  <si>
    <t>http://www.cegaipslp.org.mx/HV2021Tres.nsf/nombre_de_la_vista/3CB85DE5AD3D3F5D862587DF006E0307/$File/Reglamento+Unidad+Ev+Control+Evaluacion+27+Diciembre++2021.doc</t>
  </si>
  <si>
    <t>http://www.cegaipslp.org.mx/HV2021Tres.nsf/nombre_de_la_vista/2CF1062DCFA8AA84862587FA00541FBC/$File/Ley+Organica+de+la+Universidad++24+febrero+2022.doc</t>
  </si>
  <si>
    <t>Ley Organica de la Universidad Autonoma de San Luis Potosi.</t>
  </si>
  <si>
    <t>http://www.cegaipslp.org.mx/HV2021Tres.nsf/nombre_de_la_vista/4849802442CDF373862587FA0054F976/$File/LGTAIP_200521.pdf</t>
  </si>
  <si>
    <t>http://www.cegaipslp.org.mx/HV2021Tres.nsf/nombre_de_la_vista/00A881CC7DBF8ADA862587FA0055265B/$File/reglamento_del_comite_de_la_Reforma_13_Abril_2013.pdf</t>
  </si>
  <si>
    <t>Reglamento del Comité de reforma para la Competitividad y el Desarrollo Sustentable del Congreso del Esatdo de San  luis Potosi</t>
  </si>
  <si>
    <t>http://www.cegaipslp.org.mx/HV2021Tres.nsf/nombre_de_la_vista/07107B0AC91C14B1862588380062C4E1/$File/Ley+Regularizacion+Firma+Electronica+22+Abr+2022.doc</t>
  </si>
  <si>
    <t>http://www.cegaipslp.org.mx/HV2022.nsf/nombre_de_la_vista/E675786EA295FD6886258859005670FF/$File/Ley+de+Donacion+y+Transplantes+para+el+Estado+02+Mayo+2022.doc</t>
  </si>
  <si>
    <t>Ley de Proteccion a los Animales para el Estado de San Luis Potosi</t>
  </si>
  <si>
    <t>http://www.cegaipslp.org.mx/HV2022.nsf/nombre_de_la_vista/B5CB7721875F9A2186258859005A4C08/$File/Reglamento+Interior+del+Instituto+de+Investigaciones+Legislativas+31+Mayo+2022.doc</t>
  </si>
  <si>
    <t>http://www.cegaipslp.org.mx/HV2022.nsf/nombre_de_la_vista/35DCC3CA245E649886258876005A896E/$File/Ley+Estatal+de+Prot+Personas+No+Fumadoras+08+Jun+2022.doc</t>
  </si>
  <si>
    <t>Ley de Contro de Confianza del Estado de San Luis Potosi</t>
  </si>
  <si>
    <t>http://www.cegaipslp.org.mx/HV2022.nsf/nombre_de_la_vista/688A868C9923C933862588D3004F01B9/$File/Ley+de+Control+de+Confianza+del+Estado+26+Septiembre+2022.doc</t>
  </si>
  <si>
    <t>http://www.cegaipslp.org.mx/HV2022.nsf/nombre_de_la_vista/1E3427E9F30F1936862588D3005085EC/$File/Ley+para+Prevenir+la+Tortura+en+el+Estado+de+San+Luis+Potosi+09+Sep+2022.doc</t>
  </si>
  <si>
    <t>http://www.cegaipslp.org.mx/HV2022.nsf/nombre_de_la_vista/CD7C380DCC39BA8E862588F00064DCE7/$File/Arancel+de+Notarios+para+el+Estado+28+Sept+2022.docx</t>
  </si>
  <si>
    <t>http://www.cegaipslp.org.mx/HV2022.nsf/nombre_de_la_vista/8560F3BCC2D50FAB862588F0006A32AC/$File/Ley+de+Justicia+Electoral+para+el+Estado+28+Septiembre+2022.doc</t>
  </si>
  <si>
    <t>Ley Agricola Para el Estado de San Luis Potosi</t>
  </si>
  <si>
    <t>http://www.cegaipslp.org.mx/HV2022Dos.nsf/nombre_de_la_vista/935AE6394718DB0386258986005E0798/$File/Ley+de+Hacienda+para+los+Municipios+del+Estado+14+Marzo+2023.doc</t>
  </si>
  <si>
    <t>http://www.cegaipslp.org.mx/HV2022Dos.nsf/nombre_de_la_vista/68B1C32DC4AD82E5062589A4005E4AAC/$File/Codigo+Procesal+Administrativo+para+el+Estado+17+Abril+2023+Original.docx</t>
  </si>
  <si>
    <t>http://www.cegaipslp.org.mx/HV2022Dos.nsf/nombre_de_la_vista/6620A85ABB6862F3062589A4005F0039/$File/Ley+de+Ciencia+y+Tecnologia+del+Estado+de+San+Luis+Potosi+14+Abril+2023.doc</t>
  </si>
  <si>
    <t>http://www.cegaipslp.org.mx/HV2022Dos.nsf/nombre_de_la_vista/13ED50B2F0D8B998062589C2006490CA/$File/Ley+de+mejora+Regulatoria+del+Estado+y+Municipios+15+Mayo+2023.doc</t>
  </si>
  <si>
    <t>http://www.cegaipslp.org.mx/HV2023.nsf/nombre_de_la_vista/2EB6CF267CC32A83062589E1006C5C12/$File/Ley+de+Cultura+Fisica+y+Deporte+del+Estado+de+San+Luis+Potosi+29+Junio+2023.doc</t>
  </si>
  <si>
    <t>http://www.cegaipslp.org.mx/HV2023.nsf/nombre_de_la_vista/73E8E69CD102DAA1062589E1006F5140/$File/Ley+Estatal+de+Derechos+de+las+Personas+en+Fase+Terminal+29+May+2023.doc</t>
  </si>
  <si>
    <t>http://www.cegaipslp.org.mx/HV2023.nsf/nombre_de_la_vista/6A917751F3BFEA85062589E1006FDA6B/$File/Ley+Vitivinicola+del+Estado+de+San+Luis+Potosi+15+Junio+2023.doc</t>
  </si>
  <si>
    <t>Ley Vitivinicola del Esatado de San Luis Potosi</t>
  </si>
  <si>
    <t>http://www.cegaipslp.org.mx/HV2023.nsf/nombre_de_la_vista/4D05CE1908B63BAB06258A20005E3D35/$File/Ley+Electoral+del+Estado+29+Julio+2023.doc</t>
  </si>
  <si>
    <t>Ley de Cominicacion social para el Estado y Municipios de San Luis Potosi</t>
  </si>
  <si>
    <t>http://www.cegaipslp.org.mx/HV2023.nsf/nombre_de_la_vista/46B337DFAB775DDE06258A3C00619A84/$File/Ley+de+Comunicacion+Social+para+el+Estado+01+Septiembre+2023.doc</t>
  </si>
  <si>
    <t>Ley de Fiscalizacion Superior del Estado de San Luis Potosi</t>
  </si>
  <si>
    <t>http://www.cegaipslp.org.mx/HV2023.nsf/nombre_de_la_vista/6378D0595E46761106258A3C00641B4C/$File/Ley+de+Mediacion+y+Conciliacion+para+el+Estado+11+Sep+2023.doc</t>
  </si>
  <si>
    <t>http://www.cegaipslp.org.mx/HV2023.nsf/nombre_de_la_vista/671C9AA88334F10606258A3C0066D3E8/$File/Ley+de+presupuesto+y+Resoponsabilidad+Hacendaria+01+Septiembre+2023.doc</t>
  </si>
  <si>
    <t>http://www.cegaipslp.org.mx/HV2023.nsf/nombre_de_la_vista/E2FC38D006D3571306258A3C0067190A/$File/Ley+de+Servicios+de+Seguridad+Privada+para+el+Estado+08+Septiembre+2023.doc</t>
  </si>
  <si>
    <t>http://www.cegaipslp.org.mx/HV2023.nsf/nombre_de_la_vista/8D1EDE5CFF538AB806258A3C0069E32F/$File/Ley+para+el+Instituto+de+Desarrollo+Humano+y+Social+08+Sept+2023.doc</t>
  </si>
  <si>
    <t>http://www.cegaipslp.org.mx/HV2023.nsf/nombre_de_la_vista/634689C562E8782706258A5F0052F933/$File/Ley+de+Certeza+Patrimoninial+13+Oct+2023.doc</t>
  </si>
  <si>
    <t>Ley de Certeza Patrimonial y Vivienda Social del Estado de San Luis Potosi</t>
  </si>
  <si>
    <t>http://www.cegaipslp.org.mx/HV2023.nsf/nombre_de_la_vista/3153B91197EF4ABE06258A5F00544BAA/$File/Ley+de+Prevencion+y+Seguridad+Escolar+25+Octubre+2023.doc</t>
  </si>
  <si>
    <t>http://www.cegaipslp.org.mx/HV2023.nsf/nombre_de_la_vista/2C7B94FAA6CCD8AE06258A5F0054770C/$File/Ley+de+Proteccion+del+Patrimonio+Cultural+para+el+Estado+29+Sept+2023.doc</t>
  </si>
  <si>
    <t>Ley Organica de la Fiscalia General del Estado de San Luis Potosi</t>
  </si>
  <si>
    <t>http://www.cegaipslp.org.mx/HV2023.nsf/nombre_de_la_vista/759CCC25A954DA3406258A5F0054D7AD/$File/Ley+Organica+de+la+_Fiscalia+General+del+Estado+29+Septiembre+2023.doc</t>
  </si>
  <si>
    <t>Ley de Coordinación Fiscal del Estado y Municipios  de San Luis Potosi</t>
  </si>
  <si>
    <t xml:space="preserve">Ley en Materia de Desaparicion Forzada de Personas, Desaparicion cometida por particulares y del sistena estatal de Busqueda de Personas del Estado de San Luis Potosi </t>
  </si>
  <si>
    <t>http://www.cegaipslp.org.mx/HV2024.nsf/nombre_de_la_vista/7D144017831F1F3806258AB6005F288A/$File/Ley+en+Materias+de+Desaparicion+Forzada+15+Diciembre+2023.doc</t>
  </si>
  <si>
    <t>http://www.cegaipslp.org.mx/HV2024.nsf/nombre_de_la_vista/8B3473C40542B04E06258AB60063587E/$File/Ley+para+la+Prevencion+de+Adicciones+11+Dic+2023.doc</t>
  </si>
  <si>
    <t>http://www.cegaipslp.org.mx/HV2024.nsf/nombre_de_la_vista/9E859F8CE065971406258AF40051C0E3/$File/Ley+de+Deuda+Publica+del+Estado+y+Municipios+13+Marzo+2024.doc</t>
  </si>
  <si>
    <t>http://www.cegaipslp.org.mx/HV2024.nsf/nombre_de_la_vista/68A03D764189C70F06258AF400525CEC/$File/Ley+del+Instituto+de+las+Mujeres+del+Estado+13+marzo+2024.doc</t>
  </si>
  <si>
    <t>http://www.cegaipslp.org.mx/HV2024.nsf/nombre_de_la_vista/A686E1DC04CDCC9F06258AF400532893/$File/Ley+Reglamentaria+del+Art+133+de+la+Constitucion+de+Remunerac+18+Marzo+2024.doc</t>
  </si>
  <si>
    <t>http://www.cegaipslp.org.mx/HV2024.nsf/nombre_de_la_vista/1FC6ABA373C8B46D06258B11005FB55B/$File/Ley+de+Adquisiciones+del+Estado+de+San+Luis+Potosi+08+Abril+2024.doc</t>
  </si>
  <si>
    <t>http://www.cegaipslp.org.mx/HV2024.nsf/nombre_de_la_vista/DCE1FE0F1DE885B106258B110062B9F3/$File/Ley+de+Proteccion+de+Datos+Personales+08+Abril+2024.doc</t>
  </si>
  <si>
    <t>http://www.cegaipslp.org.mx/HV2024.nsf/nombre_de_la_vista/19DA0FF179D0828506258B1100658EB8/$File/Ley+de+Transparencia+y+Acceso+a+la+Informacion+08+Abr+2024.doc</t>
  </si>
  <si>
    <t>http://www.cegaipslp.org.mx/HV2024.nsf/nombre_de_la_vista/18278FFE305A84BF06258B32005AA479/$File/Ley+Organica+del+Tribunal+Electoral+01+Mayo+2024.doc</t>
  </si>
  <si>
    <t>http://www.cegaipslp.org.mx/HV2024.nsf/nombre_de_la_vista/F5BBB606C2E9AD7106258B4E005B769C/$File/Ley+de+Archivos+para+el+Estado+07+Jun+2024.doc</t>
  </si>
  <si>
    <t>http://www.cegaipslp.org.mx/HV2024.nsf/nombre_de_la_vista/8EBCEBC85E833A6E06258B4E005BA4B4/$File/Ley+de+Asociaciones+Publico+Privadas+14+Junio+2024.doc</t>
  </si>
  <si>
    <t>http://www.cegaipslp.org.mx/HV2024.nsf/nombre_de_la_vista/9CDD18FB67038FC706258B4E005BC041/$File/Ley+de+Atencion+a+Victimas+14+Junio+2024.doc</t>
  </si>
  <si>
    <t>http://www.cegaipslp.org.mx/HV2024.nsf/nombre_de_la_vista/6F30ACE432E5A32206258B4E005C2906/$File/Ley+de+Extincion+de+Dominio+para+el+Estado+14+Jun+2024.doc</t>
  </si>
  <si>
    <t>http://www.cegaipslp.org.mx/HV2024.nsf/nombre_de_la_vista/D957767CB81BBE5006258B4E006090FF/$File/Ley+del+Sistema+Estartal+Anticorrupcion+14+Junio+2024.doc</t>
  </si>
  <si>
    <t>http://www.cegaipslp.org.mx/HV2024.nsf/nombre_de_la_vista/CF258BD9C696D5D406258B4E0062FDBB/$File/Ley+que+Establece+el+Derecho+de+Via+14+Junio+2024.doc</t>
  </si>
  <si>
    <t>http://www.cegaipslp.org.mx/HV2024.nsf/nombre_de_la_vista/052F8067B460346906258B50005162C2/$File/Ley+sobre+el+Regimen+de+Propiedad+en+Condominio+27+Junio+2024.doc</t>
  </si>
  <si>
    <t>http://www.cegaipslp.org.mx/HV2024.nsf/nombre_de_la_vista/F6C51A7F51C0862206258B8E0079A848/$File/Ley+de+Obras+Publicas++y+Servicios+Relacionados+con+las+mismas+05+Julio+2024.doc</t>
  </si>
  <si>
    <t>http://www.cegaipslp.org.mx/HV2024.nsf/nombre_de_la_vista/1AEA5B56ABDB171606258B8E0079C79D/$File/Ley+de+Pensiones+y+Prestaciones+Sociales+05+Jul+2024.doc</t>
  </si>
  <si>
    <t>http://www.cegaipslp.org.mx/HV2024Dos.nsf/nombre_de_la_vista/760486FC1954393606258BAC005E8C38/$File/Ley+de+Bebidas+Alcoholicas+del+Estado+de+San+Luis+Potosi+04+Sept+2024.doc</t>
  </si>
  <si>
    <t>http://www.cegaipslp.org.mx/HV2024Dos.nsf/nombre_de_la_vista/144927C31F07BF5606258BAC005F130D/$File/Ley+de+Fiscalizacion+09+sept++2024.doc</t>
  </si>
  <si>
    <t>http://www.cegaipslp.org.mx/HV2024Dos.nsf/nombre_de_la_vista/875E7A4EFC61F09906258BAC006049AE/$File/Ley+de+Juntas+de+Participacion+Ciudadana+24+Sept+2024.doc</t>
  </si>
  <si>
    <t>http://www.cegaipslp.org.mx/HV2024Dos.nsf/nombre_de_la_vista/ABE369AE554A01A406258BAC00610C4F/$File/Ley+de+Salud+Mental+de+Estado+y+Municipios+24+Sept+2024.doc</t>
  </si>
  <si>
    <t>http://www.cegaipslp.org.mx/HV2024Dos.nsf/nombre_de_la_vista/BA090B4868FEFD1E06258BAC00612F98/$File/Ley+de+Transito+del+Estado+de+San+Luis+Potosi+18+Septiembre+2024.doc</t>
  </si>
  <si>
    <t>http://www.cegaipslp.org.mx/HV2024Dos.nsf/nombre_de_la_vista/62E7C12918C55CD306258BAC0061AD82/$File/Ley+del+Registro+Publico+de+la+Propiedad+24+Septiembre+2024.doc</t>
  </si>
  <si>
    <t>http://www.cegaipslp.org.mx/HV2024Dos.nsf/nombre_de_la_vista/552266A8E4628DF306258BAC006367DD/$File/Ley+Organica+del+Tribunal+Estatal+de+Justicia+Administrativa+18+Sept+2024.doc</t>
  </si>
  <si>
    <t>http://www.cegaipslp.org.mx/HV2024Dos.nsf/nombre_de_la_vista/3BECF9C55ECF34D506258BAC00643FBB/$File/CPEUM.doc</t>
  </si>
  <si>
    <t>http://www.cegaipslp.org.mx/HV2024Dos.nsf/nombre_de_la_vista/65399C6B46F36A5906258BE9005DBFD5/$File/Ley+Organica+del+Centro+de+Conciliacion+Laboral+17+de+Octubre+de+2024.doc</t>
  </si>
  <si>
    <t>http://www.cegaipslp.org.mx/HV2024Dos.nsf/1972F8FA71F7A55606258C430058D88D/$file/Ley%20para%20Prevenir%20Sancionar%20Delitos%20Trata%20de%20Personas%20(al%2011%20febrero%202025).doc</t>
  </si>
  <si>
    <t>Reglamento del Congreso del Estado de San Luis Potosi</t>
  </si>
  <si>
    <t>INSTITUTO DE INVESTIGACION Y EVALUACION LEGISLATIVA</t>
  </si>
  <si>
    <t>http://www.cegaipslp.org.mx/HV2024Dos.nsf/nombre_de_la_vista/E36B4213EE1E21B906258C6200556B42/$File/Ley+de+Consulta+Indigena+para+el+Estado+y+Municipios+(al+21+de+marzo+2025).pdf</t>
  </si>
  <si>
    <t>http://www.cegaipslp.org.mx/HV2024Dos.nsf/nombre_de_la_vista/292319EA2C2FCCB606258C82005B9BF3/$File/Ley+de+Juicio+Politico+del+Estado+(al+11+de+abril+de+2025).pdf</t>
  </si>
  <si>
    <t>http://www.cegaipslp.org.mx/HV2025.nsf/nombre_de_la_vista/8EA74D28FF2C2EA506258CA0005B837F/$File/Ley+de+la+Defensoria+Publica+del+Estado+(+al+22+de++Mayo+2025).doc</t>
  </si>
  <si>
    <t>http://www.cegaipslp.org.mx/HV2025.nsf/nombre_de_la_vista/7CDCC828C1ED466F06258CA00065963A/$File/Ley+Organica+del+Consejo+Potosino+de+Ciencia+y+Tecnologia+(al+25+Abril+2025).doc</t>
  </si>
  <si>
    <t>http://www.cegaipslp.org.mx/HV2025.nsf/nombre_de_la_vista/9B00A33FE4D622FD06258CA0006611D0/$File/Ley+para+la+Proteccion+de+Personas+que+intervienen+Procesos+Penales+(al+22+de+mayo+de+2025).docx</t>
  </si>
  <si>
    <t>http://www.cegaipslp.org.mx/HV2025.nsf/nombre_de_la_vista/07663A0227AFF33406258CDD004FBFC9/$File/Ley+de+Atencion+y+Apoyo+a+Migrantes+(al+03+de+julio+de++2025).docx</t>
  </si>
  <si>
    <t>http://www.cegaipslp.org.mx/HV2025.nsf/nombre_de_la_vista/34EDD56BE021EE6906258CDD00508E35/$File/Ley+de+Entrega+Recepcion+de+los+Recursos+Publicos+(al+09+julio+25).doc</t>
  </si>
  <si>
    <t>http://www.cegaipslp.org.mx/HV2025.nsf/nombre_de_la_vista/7AF1FF927AFBE96806258CDD005155F8/$File/Ley+de+Ganaderia+del+Estado+de+San+Luis+Potosi+(al+03+de+julio+2025).pdf</t>
  </si>
  <si>
    <t>http://www.cegaipslp.org.mx/HV2025.nsf/nombre_de_la_vista/FBE6CD656857969F06258D170054E6D4/$File/Ley+de+Responsabilidades+Administrativas+(al+05+septiembre+2025)+(1).docx</t>
  </si>
  <si>
    <t>http://www.cegaipslp.org.mx/HV2025.nsf/nombre_de_la_vista/206BB639480A1ABB06258D1700553F0C/$File/Ley+Organica+del+Poder+Judicial+(ley+nueva)+(1).docx</t>
  </si>
  <si>
    <t>http://www.cegaipslp.org.mx/HV2025.nsf/nombre_de_la_vista/175963D234B64BF206258D390055369F/$File/Codigo+Civil+del+Estado+de+San+Luis+Potosi+(al+16+de+octubre+2025).doc</t>
  </si>
  <si>
    <t>http://www.cegaipslp.org.mx/HV2025.nsf/nombre_de_la_vista/0BCD92AFDC8F1ED606258D3900555998/$File/Codigo+Familiar+del+Estado+(al+16+de+octubre++2025).docx</t>
  </si>
  <si>
    <t>http://www.cegaipslp.org.mx/HV2025.nsf/nombre_de_la_vista/7EA00C51CFD03C6606258D390060745C/$File/Ley+de+Asistencia+Social+para+el+Estado+y+Municipios+(al+02+octubre+2025).doc</t>
  </si>
  <si>
    <t>http://www.cegaipslp.org.mx/HV2025.nsf/nombre_de_la_vista/99064C58D5287ED306258D390060E026/$File/Ley+de+Cambio+Climatico+para+el+Estado+de+San+Luis+Potosi+(al+02+octubre+2025).doc</t>
  </si>
  <si>
    <t>http://www.cegaipslp.org.mx/HV2025.nsf/nombre_de_la_vista/0F16C093F9A689B506258D390061020E/$File/Ley+de+Cultura+para+el+Estado+y+Municipios+(al+02+de+octubre+2025).doc</t>
  </si>
  <si>
    <t>http://www.cegaipslp.org.mx/HV2025.nsf/nombre_de_la_vista/23ED72D0C5E8ADBD06258D39006138BA/$File/Ley+de+Desarrollo+Social+para+el+Estado+y+Municipios+(al+22+de+octubre+2025).docx</t>
  </si>
  <si>
    <t>http://www.cegaipslp.org.mx/HV2025.nsf/nombre_de_la_vista/25B60E1E58E2135606258D39006172F1/$File/Ley+de+Justicia+Indigena+y+Comunitaria+para+el+Estado+(al+09+de+octubre+2025).doc</t>
  </si>
  <si>
    <t>http://www.cegaipslp.org.mx/HV2025.nsf/nombre_de_la_vista/226ADC862A4A1FB706258D390062081A/$File/Ley+de+la+Persona+Joven+para+el+Estado+y+Municipios+(al+02+de+octubre+2025).docx</t>
  </si>
  <si>
    <t>http://www.cegaipslp.org.mx/HV2025.nsf/nombre_de_la_vista/A12FE2B3722C9D4406258D3900626C32/$File/Ley+de+las+Personas+Adultas+Mayores+del+Estado+(al+02+de+octubre++2025).docx</t>
  </si>
  <si>
    <t>http://www.cegaipslp.org.mx/HV2025.nsf/nombre_de_la_vista/2273FDCDCAFBCA6F06258D390063143A/$File/Ley+de+Ordenamiento+Territorial+y+Desarrollo+Urbano+(al+02+de+octubre+2025).docx</t>
  </si>
  <si>
    <t>http://www.cegaipslp.org.mx/HV2025.nsf/nombre_de_la_vista/3A791F4CD5EA111806258D3900633D30/$File/Ley+de+Planeacion+del+Estado+y+Municipios++(+al++03+octubre+de+2025).doc</t>
  </si>
  <si>
    <t>http://www.cegaipslp.org.mx/HV2025.nsf/nombre_de_la_vista/9AC1967FC6B2F53B06258D390064D385/$File/Ley+del+Centro+de+Justicia+para+las+Mujeres+(al+14+de+octubre+2025).doc</t>
  </si>
  <si>
    <t>http://www.cegaipslp.org.mx/HV2025.nsf/nombre_de_la_vista/1877909DA586C4F606258D3900650351/$File/Ley+del+Registro+Civil+del+Estado+(al+02+de+octubre+de+2025).docx</t>
  </si>
  <si>
    <t>http://www.cegaipslp.org.mx/HV2025.nsf/nombre_de_la_vista/44F928B7CD941D3406258D3900652D34/$File/Ley+del+Sistema+de+Seguridad+Publica+(al+14+de+octubre+de+2025).doc</t>
  </si>
  <si>
    <t>http://www.cegaipslp.org.mx/HV2025.nsf/nombre_de_la_vista/1AC2C811B86FDAA006258D390066BF97/$File/Ley+para+la++Igualdad+entre++Mujeres+y+Hombres+(al+02+de+octubre++2025).doc</t>
  </si>
  <si>
    <t>http://www.cegaipslp.org.mx/HV2025.nsf/nombre_de_la_vista/A1AC1ACC699CCFA506258D390066D95E/$File/Ley+para+la+Administracion+de+las+Aportaciones+Transferidas++(al+14+de+octubre+2025).doc</t>
  </si>
  <si>
    <t>http://www.cegaipslp.org.mx/HV2025.nsf/nombre_de_la_vista/2EAD21AC74B249EF06258D3900672B9E/$File/Ley+para+la+inclusion+de+las+personas+con+discpacidad+en+el+Estado+y+Municipios+(al+02+de+octubre+2025).docx</t>
  </si>
  <si>
    <t>http://www.cegaipslp.org.mx/HV2025.nsf/nombre_de_la_vista/292872B7301E4CE706258D39006750FA/$File/Ley+para+la+Prevencion+de+los+Incendios+Forestales+(al+14+de+octubre+2025).doc</t>
  </si>
  <si>
    <t>http://www.cegaipslp.org.mx/HV2025.nsf/nombre_de_la_vista/86A29D2B4EE783F606258D390067745F/$File/Ley+Para+prevenir+la+Discriminacion+a+Estado+(al+02+octubre+2025).docx</t>
  </si>
  <si>
    <t>http://www.cegaipslp.org.mx/HV2025.nsf/nombre_de_la_vista/1B9F75F1A0C1828E06258D390067A6BE/$File/Ley_Agricola_para_el_Estado_de_San_Luis_Potosi+(al+14+de+octubre+de++2025).docx</t>
  </si>
  <si>
    <t>http://www.cegaipslp.org.mx/HV2025.nsf/nombre_de_la_vista/B4EA11730A0C4EFA06258D390067BE78/$File/Reglamento+del+Consejo+de+Transparencia+del+Congreso+del+Estado+(al+16+de+octubre+2025).doc</t>
  </si>
  <si>
    <t>http://www.cegaipslp.org.mx/HV2025.nsf/nombre_de_la_vista/9F928FABA948F91C06258D540053D81A/$File/Ley+de+Acceso+de+las+Mujeres+a+una+Vida+Libre+de+Violencia+del+Estado+(al+11+de+noviembre+de+2025).docx</t>
  </si>
  <si>
    <t>http://www.cegaipslp.org.mx/HV2025.nsf/nombre_de_la_vista/A4C18D783EDD475106258D54005427B0/$File/Ley+de+Bienes+del+Estado+y+Municipios+de+San+Luis+Potosi++(al+14+noviembre+de+2025).doc</t>
  </si>
  <si>
    <t>http://www.cegaipslp.org.mx/HV2025.nsf/nombre_de_la_vista/C1E978D55AD20C0F06258D570050D19E/$File/Ley+de+Coordinacion+Fiscal+del+Estado+y+Municipios+(al+11+noviembre+2025).docx</t>
  </si>
  <si>
    <t>http://www.cegaipslp.org.mx/HV2025.nsf/nombre_de_la_vista/99E23E3D50E38CC606258D570051568C/$File/Ley+de+la+Comision+Estatal+de+Derechos+Humanos+(al+30+de+octubre+2025).doc</t>
  </si>
  <si>
    <t>Ley de Lactancia materna para el Estado de San Luis Potosi</t>
  </si>
  <si>
    <t>http://www.cegaipslp.org.mx/HV2025.nsf/nombre_de_la_vista/0E5E4C263A5059C706258D5700517775/$File/Ley+de+Lactancia+Materna+para+el+Estado+(Ley+Nueva).docx</t>
  </si>
  <si>
    <t>http://www.cegaipslp.org.mx/HV2025.nsf/nombre_de_la_vista/B0B2C06025A074E106258D57005200AE/$File/Ley+de+los+Derechos+Niñas+y+Niños+y+Adolescentes+(al+11+de+noviembre+de+2025).doc</t>
  </si>
  <si>
    <t>http://www.cegaipslp.org.mx/HV2025.nsf/nombre_de_la_vista/7FB653806C5E72FD06258D5700521D60/$File/Ley+de+los+Trabajadores+al_Servicio+de+los+Trabajadores+(al+25+de+noviembre+de+2025).docx</t>
  </si>
  <si>
    <t>http://www.cegaipslp.org.mx/HV2025.nsf/nombre_de_la_vista/E453EA00E1FF4B0C06258D570052930B/$File/Ley+de+Proteccion+a+los+Animales+(al+04+de+noviembre+de+2025).doc</t>
  </si>
  <si>
    <t>http://www.cegaipslp.org.mx/HV2025.nsf/nombre_de_la_vista/4E8A59239B3AB20C06258D570052BB3E/$File/Ley+de+Proteccion+y+Conservacion+de+Arboles+Urbanos+(al+04+de+noviembre+de_2025).docx</t>
  </si>
  <si>
    <t>http://www.cegaipslp.org.mx/HV2025.nsf/nombre_de_la_vista/82EEC970A242CA4C06258D570053130E/$File/Ley+de+Salud+del+Estado+de+San+Luis+Potosi+(al+28+de+noviembre+de+2025).doc</t>
  </si>
  <si>
    <t>http://www.cegaipslp.org.mx/HV2025.nsf/nombre_de_la_vista/819EB0039679BEEF06258D5700533BC7/$File/Ley+de+Transporte+Publico+del+Estado+de+San+Luis+Potosi+(al+14+noviembre+2025).doc</t>
  </si>
  <si>
    <t>http://www.cegaipslp.org.mx/HV2025.nsf/nombre_de_la_vista/53E0C32ABEEDA58806258D5700536E79/$File/Ley+de+Turismo+del+Estado+(al+28++noviembre+de+2025).doc</t>
  </si>
  <si>
    <t>http://www.cegaipslp.org.mx/HV2025.nsf/nombre_de_la_vista/1E794CCF868A16B606258D5700546206/$File/Reglamento+del+Congreso+del+Estado+de+San+Luis+Potosi+(al+28+noviembre+de+2025).docx</t>
  </si>
  <si>
    <t>http://www.cegaipslp.org.mx/HV2025.nsf/nombre_de_la_vista/493991AF8165519706258D7700642BF4/$File/Codigo+Fiscal+del+Estado+de+San+Luis+Potosi+(al+24+diciembre+2025).doc</t>
  </si>
  <si>
    <t>http://www.cegaipslp.org.mx/HV2025.nsf/nombre_de_la_vista/11B4519189AAD56E06258D77006473A5/$File/Codigo_Penal_Estado+(al+18+diciembre+de++2025).docx</t>
  </si>
  <si>
    <t>http://www.cegaipslp.org.mx/HV2025.nsf/nombre_de_la_vista/B71F429F5804687506258D7700648A48/$File/Constitución+Política+del+Estado+de+Luis+Potosí+(al+18+de+diciembre++2025).docx</t>
  </si>
  <si>
    <t>http://www.cegaipslp.org.mx/HV2025.nsf/nombre_de_la_vista/488AB9161185EB5606258D770064B41E/$File/Ley+Ambiental+del+Estado+(al+03+diciembre+de+2025).doc</t>
  </si>
  <si>
    <t>http://www.cegaipslp.org.mx/HV2025.nsf/nombre_de_la_vista/C5567690901FFE7606258D770064D428/$File/Ley+de+Aguas+para+el+Estado+de+San+Luis+Potosi+(al+18+diciembre+2025).doc</t>
  </si>
  <si>
    <t>Ley de Derechos Linguisticos para el Estado de San Luis Potosi</t>
  </si>
  <si>
    <t>http://www.cegaipslp.org.mx/HV2025.nsf/nombre_de_la_vista/B750BAFC4C83AC9906258D7700658CA2/$File/Ley+de+Derechos+Linguísticos+para+el+Estado+de+San+Luis+Potosi+(Ley+Nueva).docx</t>
  </si>
  <si>
    <t>http://www.cegaipslp.org.mx/HV2025.nsf/nombre_de_la_vista/10E6702FAF72FBFA06258D7700662653/$File/Ley+de+Educacion+del+Estado+(al+16+diciembre+2025).doc</t>
  </si>
  <si>
    <t>http://www.cegaipslp.org.mx/HV2025.nsf/nombre_de_la_vista/D0C4906A82C3BED506258D7700664158/$File/Ley+de+Hacienda+del+Estado+(al+24+diciembre+2025).docx</t>
  </si>
  <si>
    <t>http://www.cegaipslp.org.mx/HV2025.nsf/nombre_de_la_vista/CF01986E3211C3F006258D77006657E9/$File/Ley+del+Mezcal+para+el+Estado+de+San+Luis+Potosi+(al+03+diciembre+2025).doc</t>
  </si>
  <si>
    <t>http://www.cegaipslp.org.mx/HV2025.nsf/nombre_de_la_vista/66F639CAAF01174B06258D77006670D0/$File/Ley+del+Registro+de+Agentes+Inmobiliarios+(al+03+diciembre+2025).doc</t>
  </si>
  <si>
    <t>http://www.cegaipslp.org.mx/HV2025.nsf/nombre_de_la_vista/2BA32CCFB657169106258D77006691F7/$File/Ley+del+Sistema+de+Seguridad+Publica+(al+18+de+diciembre+de+2025).doc</t>
  </si>
  <si>
    <t>http://www.cegaipslp.org.mx/HV2025.nsf/nombre_de_la_vista/D545938E204220ED06258D770066AF7D/$File/Ley+Organica+de+la+Administracion+Publica+(al+16+diciembre+de+2025).docx</t>
  </si>
  <si>
    <t>http://www.cegaipslp.org.mx/HV2025.nsf/nombre_de_la_vista/6FD72D9C767E1F3606258D770066D42A/$File/Ley+Organica+del+Municipio+Libre+del+Estado+(+al+18+de+diciembre+de+2025).doc</t>
  </si>
  <si>
    <t>http://www.cegaipslp.org.mx/HV2025.nsf/nombre_de_la_vista/A8CA28AC48D1A78606258D770066FE61/$File/Ley+Organica+del+Poder+Legislativo+(al+16+diciembre+2025).docx</t>
  </si>
  <si>
    <t>http://www.cegaipslp.org.mx/HV2025.nsf/nombre_de_la_vista/020856C28C9EE58A06258D7700671CA1/$File/Ley+para+el+Desarrollo+Economico+Sustentable+y+la+Competitividad+del+Estado+(al+03+de+diciembre+de+2025).doc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</si>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</sst>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 indent="2"/>
    </xf>
    <xf numFmtId="14" fontId="0" fillId="3" borderId="1" xfId="0" applyNumberFormat="1" applyFill="1" applyBorder="1"/>
    <xf numFmtId="14" fontId="3" fillId="3" borderId="1" xfId="0" applyNumberFormat="1" applyFont="1" applyFill="1" applyBorder="1" applyAlignment="1">
      <alignment vertical="center" wrapText="1"/>
    </xf>
    <xf numFmtId="14" fontId="7" fillId="3" borderId="1" xfId="1" applyNumberFormat="1" applyBorder="1" applyAlignment="1">
      <alignment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left" vertical="center" wrapText="1" indent="2"/>
    </xf>
    <xf numFmtId="14" fontId="7" fillId="0" borderId="1" xfId="1" applyNumberFormat="1" applyFill="1" applyBorder="1" applyAlignment="1">
      <alignment vertical="center"/>
    </xf>
    <xf numFmtId="0" fontId="4" fillId="3" borderId="1" xfId="0" applyFont="1" applyFill="1" applyBorder="1"/>
    <xf numFmtId="14" fontId="7" fillId="3" borderId="1" xfId="1" applyNumberFormat="1" applyFill="1" applyBorder="1" applyAlignment="1">
      <alignment vertical="center"/>
    </xf>
    <xf numFmtId="0" fontId="7" fillId="3" borderId="1" xfId="1" applyFill="1" applyBorder="1" applyAlignment="1" applyProtection="1"/>
    <xf numFmtId="0" fontId="7" fillId="0" borderId="1" xfId="1" applyFill="1" applyBorder="1" applyAlignment="1" applyProtection="1"/>
    <xf numFmtId="14" fontId="6" fillId="3" borderId="1" xfId="0" applyNumberFormat="1" applyFont="1" applyFill="1" applyBorder="1" applyAlignment="1">
      <alignment vertical="center" wrapText="1"/>
    </xf>
    <xf numFmtId="14" fontId="4" fillId="3" borderId="1" xfId="0" applyNumberFormat="1" applyFont="1" applyFill="1" applyBorder="1"/>
    <xf numFmtId="14" fontId="5" fillId="3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14" fontId="9" fillId="5" borderId="1" xfId="0" applyNumberFormat="1" applyFont="1" applyFill="1" applyBorder="1" applyAlignment="1">
      <alignment horizontal="right" wrapText="1"/>
    </xf>
    <xf numFmtId="14" fontId="10" fillId="5" borderId="1" xfId="1" applyNumberFormat="1" applyFont="1" applyFill="1" applyBorder="1" applyAlignment="1">
      <alignment vertical="center"/>
    </xf>
    <xf numFmtId="0" fontId="9" fillId="0" borderId="1" xfId="0" applyFont="1" applyBorder="1"/>
    <xf numFmtId="0" fontId="7" fillId="5" borderId="1" xfId="1" applyFill="1" applyBorder="1" applyAlignment="1">
      <alignment vertical="center"/>
    </xf>
    <xf numFmtId="14" fontId="7" fillId="5" borderId="1" xfId="1" applyNumberFormat="1" applyFill="1" applyBorder="1" applyAlignment="1">
      <alignment vertical="center"/>
    </xf>
    <xf numFmtId="0" fontId="7" fillId="0" borderId="1" xfId="1" applyFill="1" applyBorder="1"/>
    <xf numFmtId="0" fontId="8" fillId="5" borderId="1" xfId="0" applyFont="1" applyFill="1" applyBorder="1" applyAlignment="1">
      <alignment horizontal="left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0" fillId="0" borderId="0" xfId="0" applyBorder="1"/>
    <xf numFmtId="14" fontId="9" fillId="5" borderId="0" xfId="0" applyNumberFormat="1" applyFont="1" applyFill="1" applyBorder="1" applyAlignment="1">
      <alignment horizontal="right" wrapText="1"/>
    </xf>
    <xf numFmtId="0" fontId="9" fillId="5" borderId="0" xfId="0" applyFont="1" applyFill="1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6" fillId="5" borderId="1" xfId="1" applyFont="1" applyFill="1" applyBorder="1" applyAlignment="1">
      <alignment horizontal="center" wrapText="1"/>
    </xf>
    <xf numFmtId="0" fontId="7" fillId="0" borderId="0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19Dos.nsf/nombre_de_la_vista/749C2C776B20B758862583F300604CE9/$File/Ley+de+Expropicacion+Ocupacion+Temporal+6+Oct+2012+LEY+NUEVA.doc" TargetMode="External"/><Relationship Id="rId13" Type="http://schemas.openxmlformats.org/officeDocument/2006/relationships/hyperlink" Target="http://www.cegaipslp.org.mx/HV2019Dos.nsf/nombre_de_la_vista/B8377ED8CFF87169862583F4006118D7/$File/Ley+para+la+Administacion+de+Bienes+Asegurados+27+Sept+2014+LEY+NUEVA.doc" TargetMode="External"/><Relationship Id="rId18" Type="http://schemas.openxmlformats.org/officeDocument/2006/relationships/hyperlink" Target="http://www.cegaipslp.org.mx/HV2019Tres.nsf/nombre_de_la_vista/844EFC471F3CC8F08625846C0053993F/$File/Ley+de+Responsabilidad+Patrimonial+del+Estado+y+Municipios+20+Ago+2019.doc" TargetMode="External"/><Relationship Id="rId26" Type="http://schemas.openxmlformats.org/officeDocument/2006/relationships/hyperlink" Target="http://www.cegaipslp.org.mx/HV2020Dos.nsf/nombre_de_la_vista/DAEE3D82E8D92AAC86258618001C3E26/$File/Ley+del+Notariado+20+Ago+2020+(1).doc" TargetMode="External"/><Relationship Id="rId39" Type="http://schemas.openxmlformats.org/officeDocument/2006/relationships/hyperlink" Target="http://www.cegaipslp.org.mx/HV2020.nsf/nombre_de_la_vista/34F0E3CBB93479FC862584CF0054D00D/$File/Codigo+de+Procedimientos+Civiles+para+el+Estado+12+Nov+2019-III.doc" TargetMode="External"/><Relationship Id="rId3" Type="http://schemas.openxmlformats.org/officeDocument/2006/relationships/hyperlink" Target="http://www.cegaipslp.org.mx/webcegaip2018N2.nsf/nombre_de_la_vista/7ADC3B84AA93E6BF8625831C00651DAA/$File/Reglamenteo+para+la+Inf+de+Datos+Personales+del+Congreso+del+Estado+REGLAMENTO+NUEVO++30+Julio+2018.doc" TargetMode="External"/><Relationship Id="rId21" Type="http://schemas.openxmlformats.org/officeDocument/2006/relationships/hyperlink" Target="http://www.cegaipslp.org.mx/HV2020.nsf/nombre_de_la_vista/42E0B27C5E7C390086258504006F9CC5/$File/Ley+que+Regula+el+Proedimiento+para+la+Emision+de+la+Declaratoria+23+Ene+2020.doc" TargetMode="External"/><Relationship Id="rId34" Type="http://schemas.openxmlformats.org/officeDocument/2006/relationships/hyperlink" Target="http://www.cegaipslp.org.mx/HV2021Tres.nsf/nombre_de_la_vista/07107B0AC91C14B1862588380062C4E1/$File/Ley+Regularizacion+Firma+Electronica+22+Abr+2022.doc" TargetMode="External"/><Relationship Id="rId42" Type="http://schemas.openxmlformats.org/officeDocument/2006/relationships/hyperlink" Target="http://www.cegaipslp.org.mx/HV2025.nsf/nombre_de_la_vista/B750BAFC4C83AC9906258D7700658CA2/$File/Ley+de+Derechos+Lingu&#237;sticos+para+el+Estado+de+San+Luis+Potosi+(Ley+Nueva).docx" TargetMode="External"/><Relationship Id="rId7" Type="http://schemas.openxmlformats.org/officeDocument/2006/relationships/hyperlink" Target="http://www.cegaipslp.org.mx/HV2019.nsf/nombre_de_la_vista/62E228D4B20A5758862583B30064B980/$File/Ley+que+Establece+el+Deposito+Legal+para+la+Preserv+Material+Bibliografico+15+May+2018.doc" TargetMode="External"/><Relationship Id="rId12" Type="http://schemas.openxmlformats.org/officeDocument/2006/relationships/hyperlink" Target="http://www.cegaipslp.org.mx/HV2019Dos.nsf/nombre_de_la_vista/BE2C98C2B1574859862583F40060DF79/$File/Ley+para+el+Ejercicio+de+las+Profesiones+en+el+Estado13+Feb+2016.doc" TargetMode="External"/><Relationship Id="rId17" Type="http://schemas.openxmlformats.org/officeDocument/2006/relationships/hyperlink" Target="http://www.cegaipslp.org.mx/HV2019Dos.nsf/nombre_de_la_vista/E42EEA73BD9956F7862583F40062D9FC/$File/Ley+que+Faculta+al+Poder+Ejecutivo+para+Crear+en+el+Estado+Patronatos+de+Obras+20+Oct+1968.DOC" TargetMode="External"/><Relationship Id="rId25" Type="http://schemas.openxmlformats.org/officeDocument/2006/relationships/hyperlink" Target="http://www.cegaipslp.org.mx/HV2020Dos.nsf/nombre_de_la_vista/46FDA1BEE43762A686258618001B7D17/$File/ley+de+Peritos+20+Octubre+2020.doc" TargetMode="External"/><Relationship Id="rId33" Type="http://schemas.openxmlformats.org/officeDocument/2006/relationships/hyperlink" Target="http://www.cegaipslp.org.mx/HV2021Tres.nsf/nombre_de_la_vista/2CF1062DCFA8AA84862587FA00541FBC/$File/Ley+Organica+de+la+Universidad++24+febrero+2022.doc" TargetMode="External"/><Relationship Id="rId38" Type="http://schemas.openxmlformats.org/officeDocument/2006/relationships/hyperlink" Target="http://www.cegaipslp.org.mx/HV2024Dos.nsf/nombre_de_la_vista/292319EA2C2FCCB606258C82005B9BF3/$File/Ley+de+Juicio+Politico+del+Estado+(al+11+de+abril+de+2025).pdf" TargetMode="External"/><Relationship Id="rId2" Type="http://schemas.openxmlformats.org/officeDocument/2006/relationships/hyperlink" Target="http://www.cegaipslp.org.mx/webcegaip2018N2.nsf/nombre_de_la_vista/F5E70FB4B70C8828862582DD00594152/$File/Ley+de+Fomento+para+el+Desarrollo+Forestal+Sustentable+del+Estado+03+Jul+2018.doc" TargetMode="External"/><Relationship Id="rId16" Type="http://schemas.openxmlformats.org/officeDocument/2006/relationships/hyperlink" Target="http://www.cegaipslp.org.mx/HV2019Dos.nsf/nombre_de_la_vista/512381CA50F528C2862583F40062BC06/$File/Ley+que+Establece+los+Principios+para+el+Uso+de+la+Fuerza+Publica+del+Estado+23+May+2015.doc" TargetMode="External"/><Relationship Id="rId20" Type="http://schemas.openxmlformats.org/officeDocument/2006/relationships/hyperlink" Target="http://www.cegaipslp.org.mx/HV2019Tres.nsf/nombre_de_la_vista/0501062791FCA23B862584C5005BFB26/$File/Arancel+del+Abogado+del+Estado++++++Nuevo+07+Noviembre+2019.doc" TargetMode="External"/><Relationship Id="rId29" Type="http://schemas.openxmlformats.org/officeDocument/2006/relationships/hyperlink" Target="http://www.cegaipslp.org.mx/HV2021.nsf/nombre_de_la_vista/E30E5D54AC6B0562862586EC000CECAC/$File/Ley+de+Sanidad+Vegetal+e+Inocuidad+Agricola+del+Estado+de+san+Luis+Potosi+06+May+2021+LEY+NUEVA.doc" TargetMode="External"/><Relationship Id="rId41" Type="http://schemas.openxmlformats.org/officeDocument/2006/relationships/hyperlink" Target="http://www.cegaipslp.org.mx/HV2025.nsf/nombre_de_la_vista/B71F429F5804687506258D7700648A48/$File/Constituci&#243;n+Pol&#237;tica+del+Estado+de+Luis+Potos&#237;+(al+18+de+diciembre++2025).docx" TargetMode="External"/><Relationship Id="rId1" Type="http://schemas.openxmlformats.org/officeDocument/2006/relationships/hyperlink" Target="http://www.cegaipslp.org.mx/webcegaip2018N.nsf/nombre_de_la_vista/4926C291A2E93D5986258283004B470E/$File/Ley+Reglamentaria+del+articulo+9&#186;+de+la+Constitucion+30+Nov+2017.doc" TargetMode="External"/><Relationship Id="rId6" Type="http://schemas.openxmlformats.org/officeDocument/2006/relationships/hyperlink" Target="http://www.cegaipslp.org.mx/HV2019.nsf/nombre_de_la_vista/72F76E81672E89EE862583B3005A1C43/$File/Ley+de+Centros+de+Educacion+Inicial+y+Cuidado+Infantil+15+May+2018.doc" TargetMode="External"/><Relationship Id="rId11" Type="http://schemas.openxmlformats.org/officeDocument/2006/relationships/hyperlink" Target="http://www.cegaipslp.org.mx/HV2019Dos.nsf/nombre_de_la_vista/6C6E8823420934F6862583F30068C5D7/$File/Ley+de+Referendum+y+Plebiscito+del+Estado+de+San+Luis+Potosi+24+May+2014.doc" TargetMode="External"/><Relationship Id="rId24" Type="http://schemas.openxmlformats.org/officeDocument/2006/relationships/hyperlink" Target="http://www.cegaipslp.org.mx/HV2020Dos.nsf/nombre_de_la_vista/87ECB986BFA9DF6486258618001A0D69/$File/Ley+de+Instituciones+de+Desarrollo+Humano+y+Bienestar+Social+24Oct+2020.doc" TargetMode="External"/><Relationship Id="rId32" Type="http://schemas.openxmlformats.org/officeDocument/2006/relationships/hyperlink" Target="http://www.cegaipslp.org.mx/HV2021Tres.nsf/nombre_de_la_vista/3CB85DE5AD3D3F5D862587DF006E0307/$File/Reglamento+Unidad+Ev+Control+Evaluacion+27+Diciembre++2021.doc" TargetMode="External"/><Relationship Id="rId37" Type="http://schemas.openxmlformats.org/officeDocument/2006/relationships/hyperlink" Target="http://www.cegaipslp.org.mx/HV2019Dos.nsf/nombre_de_la_vista/4F4D2B9B27B2806D862583F3005C0D75/$File/Codigo+de+Procedimientos+Penales+para+Estado+07+Feb+2017.doc" TargetMode="External"/><Relationship Id="rId40" Type="http://schemas.openxmlformats.org/officeDocument/2006/relationships/hyperlink" Target="http://www.cegaipslp.org.mx/HV2025.nsf/nombre_de_la_vista/B0B2C06025A074E106258D57005200AE/$File/Ley+de+los+Derechos+Ni&#241;as+y+Ni&#241;os+y+Adolescentes+(al+11+de+noviembre+de+2025).doc" TargetMode="External"/><Relationship Id="rId5" Type="http://schemas.openxmlformats.org/officeDocument/2006/relationships/hyperlink" Target="http://www.cegaipslp.org.mx/webcegaip2018N2.nsf/nombre_de_la_vista/1618DFA4A9157D0786258366005BF34D/$File/Ley+de+Fomento+y+Proteccion+del+Maiz+Criollo+en+el+Estado+04+Octubre+2018+LEY+NUEVA.doc" TargetMode="External"/><Relationship Id="rId15" Type="http://schemas.openxmlformats.org/officeDocument/2006/relationships/hyperlink" Target="http://www.cegaipslp.org.mx/HV2019Dos.nsf/nombre_de_la_vista/EBDC8A081C271D34862583F400629014/$File/Ley+que+Establece+las+Bases+para+la+Emision+de+Bandos+de+Policia+02+Jul+2016.doc" TargetMode="External"/><Relationship Id="rId23" Type="http://schemas.openxmlformats.org/officeDocument/2006/relationships/hyperlink" Target="http://www.cegaipslp.org.mx/HV2020Dos.nsf/nombre_de_la_vista/251B5DAE47155A55862585F5007E4E12/$File/LR1+76Ley+de+Fomento+Artesanal+del+Estado+de+San+Luis+Potosi.2020+Jun+18.doc" TargetMode="External"/><Relationship Id="rId28" Type="http://schemas.openxmlformats.org/officeDocument/2006/relationships/hyperlink" Target="http://www.cegaipslp.org.mx/HV2021.nsf/nombre_de_la_vista/BD7C421BC093CE03862586CC0058E23E/$File/LGCG_300118.doc" TargetMode="External"/><Relationship Id="rId36" Type="http://schemas.openxmlformats.org/officeDocument/2006/relationships/hyperlink" Target="http://www.cegaipslp.org.mx/HV2022.nsf/nombre_de_la_vista/B5CB7721875F9A2186258859005A4C08/$File/Reglamento+Interior+del+Instituto+de+Investigaciones+Legislativas+31+Mayo+2022.doc" TargetMode="External"/><Relationship Id="rId10" Type="http://schemas.openxmlformats.org/officeDocument/2006/relationships/hyperlink" Target="http://www.cegaipslp.org.mx/HV2019Dos.nsf/nombre_de_la_vista/4413DFFF22156D76862583F30068A2A0/$File/Ley+de+Protecc+de+Madres+Padres+Tutores+Solteros+del+Estado+29+Ene+2011.doc" TargetMode="External"/><Relationship Id="rId19" Type="http://schemas.openxmlformats.org/officeDocument/2006/relationships/hyperlink" Target="http://www.cegaipslp.org.mx/HV2019Tres.nsf/nombre_de_la_vista/E09B003C5243BA1A862584A800577B3C/$File/Ley+de+Fomento+para+la+Lectura+y+el+Libro+03+Octubre+2019.doc" TargetMode="External"/><Relationship Id="rId31" Type="http://schemas.openxmlformats.org/officeDocument/2006/relationships/hyperlink" Target="http://www.cegaipslp.org.mx/HV2021Tres.nsf/nombre_de_la_vista/BA8446CEBE30EFD4862587DF006D22FB/$File/Ley+de+Prevencion+a+la+Violencia+Familiar+27+Dic+2021.doc" TargetMode="External"/><Relationship Id="rId4" Type="http://schemas.openxmlformats.org/officeDocument/2006/relationships/hyperlink" Target="http://www.cegaipslp.org.mx/webcegaip2018N2.nsf/nombre_de_la_vista/D84066CE47CA3E7E8625833C005939B5/$File/Ley+de+Bibliotecas+del+Estado+y+Municipios+de+San+Luis+Potosi+24+May+2018.doc" TargetMode="External"/><Relationship Id="rId9" Type="http://schemas.openxmlformats.org/officeDocument/2006/relationships/hyperlink" Target="http://www.cegaipslp.org.mx/HV2019Dos.nsf/nombre_de_la_vista/B1141952D4607386862583F3006762C2/$File/Ley+de+Mecanismos+de+Soluc+de+Controversias+en+Mat+Penal+26+Abr+2014+LEY+NUEVA.doc" TargetMode="External"/><Relationship Id="rId14" Type="http://schemas.openxmlformats.org/officeDocument/2006/relationships/hyperlink" Target="http://www.cegaipslp.org.mx/HV2019Dos.nsf/nombre_de_la_vista/82FF4947B72D0A0F862583F400614A7A/$File/Ley+para+la+Atencion+de+las+Personas+con+la+Condicion+Autista+28+Feb+2017.doc" TargetMode="External"/><Relationship Id="rId22" Type="http://schemas.openxmlformats.org/officeDocument/2006/relationships/hyperlink" Target="http://www.cegaipslp.org.mx/HV2020Dos.nsf/nombre_de_la_vista/F436ABC7D6E619A1862585D8006CFA90/$File/R119+Ley+de+la+Defensoria+Publica+del+Estado+de+San+Luis+Potosi+17+Mar+2020.doc" TargetMode="External"/><Relationship Id="rId27" Type="http://schemas.openxmlformats.org/officeDocument/2006/relationships/hyperlink" Target="http://www.cegaipslp.org.mx/HV2020Dos.nsf/nombre_de_la_vista/ECC879596818568786258618001C5D6A/$File/Ley+del+periodico+Oficial+20+Agosto+2020.doc" TargetMode="External"/><Relationship Id="rId30" Type="http://schemas.openxmlformats.org/officeDocument/2006/relationships/hyperlink" Target="http://www.cegaipslp.org.mx/HV2021Dos.nsf/nombre_de_la_vista/406C1EA73F88DF0C86258784005F9CD9/$File/Ley+de+Proteccion+Periodistas+04+Oct+2021+LEY+NUEVA.doc" TargetMode="External"/><Relationship Id="rId35" Type="http://schemas.openxmlformats.org/officeDocument/2006/relationships/hyperlink" Target="http://www.cegaipslp.org.mx/HV2022.nsf/nombre_de_la_vista/E675786EA295FD6886258859005670FF/$File/Ley+de+Donacion+y+Transplantes+para+el+Estado+02+Mayo+2022.doc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topLeftCell="F2" workbookViewId="0">
      <selection activeCell="A156" sqref="A1:K156"/>
    </sheetView>
  </sheetViews>
  <sheetFormatPr baseColWidth="10" defaultColWidth="9.140625" defaultRowHeight="15" x14ac:dyDescent="0.25"/>
  <cols>
    <col min="1" max="1" width="8" style="29" bestFit="1" customWidth="1"/>
    <col min="2" max="2" width="36.42578125" style="29" bestFit="1" customWidth="1"/>
    <col min="3" max="3" width="38.5703125" style="29" bestFit="1" customWidth="1"/>
    <col min="4" max="4" width="27.7109375" style="29" bestFit="1" customWidth="1"/>
    <col min="5" max="5" width="36.28515625" style="29" bestFit="1" customWidth="1"/>
    <col min="6" max="6" width="54.140625" style="29" bestFit="1" customWidth="1"/>
    <col min="7" max="7" width="35.42578125" style="29" bestFit="1" customWidth="1"/>
    <col min="8" max="8" width="34" style="29" bestFit="1" customWidth="1"/>
    <col min="9" max="9" width="73.140625" style="29" bestFit="1" customWidth="1"/>
    <col min="10" max="10" width="20.140625" style="29" bestFit="1" customWidth="1"/>
    <col min="11" max="11" width="9.85546875" style="33" customWidth="1"/>
    <col min="12" max="16384" width="9.140625" style="29"/>
  </cols>
  <sheetData>
    <row r="1" spans="1:11" hidden="1" x14ac:dyDescent="0.25">
      <c r="A1" s="29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  <c r="J2" s="25"/>
      <c r="K2" s="34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  <c r="J3" s="25"/>
      <c r="K3" s="34"/>
    </row>
    <row r="4" spans="1:11" hidden="1" x14ac:dyDescent="0.25">
      <c r="A4" s="25" t="s">
        <v>7</v>
      </c>
      <c r="B4" s="25" t="s">
        <v>8</v>
      </c>
      <c r="C4" s="25" t="s">
        <v>8</v>
      </c>
      <c r="D4" s="25" t="s">
        <v>9</v>
      </c>
      <c r="E4" s="25" t="s">
        <v>10</v>
      </c>
      <c r="F4" s="25" t="s">
        <v>8</v>
      </c>
      <c r="G4" s="25" t="s">
        <v>8</v>
      </c>
      <c r="H4" s="25" t="s">
        <v>11</v>
      </c>
      <c r="I4" s="25" t="s">
        <v>10</v>
      </c>
      <c r="J4" s="25" t="s">
        <v>12</v>
      </c>
      <c r="K4" s="34" t="s">
        <v>13</v>
      </c>
    </row>
    <row r="5" spans="1:11" hidden="1" x14ac:dyDescent="0.25">
      <c r="A5" s="25" t="s">
        <v>14</v>
      </c>
      <c r="B5" s="25" t="s">
        <v>15</v>
      </c>
      <c r="C5" s="25" t="s">
        <v>16</v>
      </c>
      <c r="D5" s="25" t="s">
        <v>17</v>
      </c>
      <c r="E5" s="25" t="s">
        <v>18</v>
      </c>
      <c r="F5" s="25" t="s">
        <v>19</v>
      </c>
      <c r="G5" s="25" t="s">
        <v>20</v>
      </c>
      <c r="H5" s="25" t="s">
        <v>21</v>
      </c>
      <c r="I5" s="25" t="s">
        <v>22</v>
      </c>
      <c r="J5" s="25" t="s">
        <v>23</v>
      </c>
      <c r="K5" s="34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1" customFormat="1" ht="25.5" x14ac:dyDescent="0.25">
      <c r="A8" s="17">
        <v>2025</v>
      </c>
      <c r="B8" s="18">
        <v>45992</v>
      </c>
      <c r="C8" s="18">
        <v>46022</v>
      </c>
      <c r="D8" s="20" t="s">
        <v>37</v>
      </c>
      <c r="E8" s="16" t="s">
        <v>214</v>
      </c>
      <c r="F8" s="18">
        <v>6246</v>
      </c>
      <c r="G8" s="18">
        <v>45565</v>
      </c>
      <c r="H8" s="21" t="s">
        <v>300</v>
      </c>
      <c r="I8" s="24" t="s">
        <v>304</v>
      </c>
      <c r="J8" s="18">
        <v>46028</v>
      </c>
      <c r="K8" s="35" t="s">
        <v>366</v>
      </c>
    </row>
    <row r="9" spans="1:11" s="31" customFormat="1" ht="25.5" x14ac:dyDescent="0.25">
      <c r="A9" s="17">
        <v>2025</v>
      </c>
      <c r="B9" s="18">
        <v>45992</v>
      </c>
      <c r="C9" s="18">
        <v>46022</v>
      </c>
      <c r="D9" s="20" t="s">
        <v>41</v>
      </c>
      <c r="E9" s="16" t="s">
        <v>215</v>
      </c>
      <c r="F9" s="18">
        <v>42128</v>
      </c>
      <c r="G9" s="18">
        <v>44336</v>
      </c>
      <c r="H9" s="19" t="s">
        <v>237</v>
      </c>
      <c r="I9" s="24" t="s">
        <v>304</v>
      </c>
      <c r="J9" s="18">
        <v>46028</v>
      </c>
      <c r="K9" s="35" t="s">
        <v>366</v>
      </c>
    </row>
    <row r="10" spans="1:11" s="31" customFormat="1" ht="25.5" x14ac:dyDescent="0.25">
      <c r="A10" s="17">
        <v>2025</v>
      </c>
      <c r="B10" s="18">
        <v>45992</v>
      </c>
      <c r="C10" s="18">
        <v>46022</v>
      </c>
      <c r="D10" s="20" t="s">
        <v>41</v>
      </c>
      <c r="E10" s="16" t="s">
        <v>225</v>
      </c>
      <c r="F10" s="18">
        <v>39813</v>
      </c>
      <c r="G10" s="18">
        <v>43130</v>
      </c>
      <c r="H10" s="22" t="s">
        <v>226</v>
      </c>
      <c r="I10" s="24" t="s">
        <v>304</v>
      </c>
      <c r="J10" s="18">
        <v>46028</v>
      </c>
      <c r="K10" s="35" t="s">
        <v>366</v>
      </c>
    </row>
    <row r="11" spans="1:11" ht="25.5" x14ac:dyDescent="0.25">
      <c r="A11" s="25">
        <v>2025</v>
      </c>
      <c r="B11" s="18">
        <v>45992</v>
      </c>
      <c r="C11" s="18">
        <v>46022</v>
      </c>
      <c r="D11" s="25" t="s">
        <v>39</v>
      </c>
      <c r="E11" s="2" t="s">
        <v>67</v>
      </c>
      <c r="F11" s="3">
        <v>43098</v>
      </c>
      <c r="G11" s="4">
        <v>46009</v>
      </c>
      <c r="H11" s="23" t="s">
        <v>352</v>
      </c>
      <c r="I11" s="6" t="s">
        <v>304</v>
      </c>
      <c r="J11" s="18">
        <v>46028</v>
      </c>
      <c r="K11" s="35" t="s">
        <v>366</v>
      </c>
    </row>
    <row r="12" spans="1:11" ht="25.5" customHeight="1" x14ac:dyDescent="0.25">
      <c r="A12" s="25">
        <v>2025</v>
      </c>
      <c r="B12" s="18">
        <v>45992</v>
      </c>
      <c r="C12" s="18">
        <v>46022</v>
      </c>
      <c r="D12" s="25" t="s">
        <v>46</v>
      </c>
      <c r="E12" s="2" t="s">
        <v>68</v>
      </c>
      <c r="F12" s="3">
        <v>16910</v>
      </c>
      <c r="G12" s="4">
        <v>45946</v>
      </c>
      <c r="H12" s="5" t="s">
        <v>315</v>
      </c>
      <c r="I12" s="6" t="s">
        <v>304</v>
      </c>
      <c r="J12" s="18">
        <v>46174</v>
      </c>
      <c r="K12" s="35" t="s">
        <v>366</v>
      </c>
    </row>
    <row r="13" spans="1:11" ht="25.5" x14ac:dyDescent="0.25">
      <c r="A13" s="17">
        <v>2025</v>
      </c>
      <c r="B13" s="18">
        <v>45992</v>
      </c>
      <c r="C13" s="18">
        <v>46022</v>
      </c>
      <c r="D13" s="25" t="s">
        <v>46</v>
      </c>
      <c r="E13" s="2" t="s">
        <v>69</v>
      </c>
      <c r="F13" s="3">
        <v>17337</v>
      </c>
      <c r="G13" s="4">
        <v>43781</v>
      </c>
      <c r="H13" s="5" t="s">
        <v>212</v>
      </c>
      <c r="I13" s="6" t="s">
        <v>304</v>
      </c>
      <c r="J13" s="18">
        <v>46028</v>
      </c>
      <c r="K13" s="35" t="s">
        <v>366</v>
      </c>
    </row>
    <row r="14" spans="1:11" ht="25.5" x14ac:dyDescent="0.25">
      <c r="A14" s="17">
        <v>2025</v>
      </c>
      <c r="B14" s="18">
        <v>45992</v>
      </c>
      <c r="C14" s="18">
        <v>46022</v>
      </c>
      <c r="D14" s="25" t="s">
        <v>46</v>
      </c>
      <c r="E14" s="7" t="s">
        <v>70</v>
      </c>
      <c r="F14" s="3">
        <v>36799</v>
      </c>
      <c r="G14" s="4">
        <v>42773</v>
      </c>
      <c r="H14" s="8" t="s">
        <v>194</v>
      </c>
      <c r="I14" s="9" t="s">
        <v>304</v>
      </c>
      <c r="J14" s="18">
        <v>46028</v>
      </c>
      <c r="K14" s="35" t="s">
        <v>366</v>
      </c>
    </row>
    <row r="15" spans="1:11" ht="25.5" x14ac:dyDescent="0.25">
      <c r="A15" s="17">
        <v>2025</v>
      </c>
      <c r="B15" s="18">
        <v>45992</v>
      </c>
      <c r="C15" s="18">
        <v>46022</v>
      </c>
      <c r="D15" s="25" t="s">
        <v>46</v>
      </c>
      <c r="E15" s="7" t="s">
        <v>71</v>
      </c>
      <c r="F15" s="3">
        <v>39800</v>
      </c>
      <c r="G15" s="4">
        <v>45946</v>
      </c>
      <c r="H15" s="10" t="s">
        <v>316</v>
      </c>
      <c r="I15" s="9" t="s">
        <v>304</v>
      </c>
      <c r="J15" s="18">
        <v>46028</v>
      </c>
      <c r="K15" s="35" t="s">
        <v>366</v>
      </c>
    </row>
    <row r="16" spans="1:11" ht="25.5" x14ac:dyDescent="0.25">
      <c r="A16" s="25">
        <v>2025</v>
      </c>
      <c r="B16" s="18">
        <v>45992</v>
      </c>
      <c r="C16" s="18">
        <v>46022</v>
      </c>
      <c r="D16" s="25" t="s">
        <v>46</v>
      </c>
      <c r="E16" s="7" t="s">
        <v>72</v>
      </c>
      <c r="F16" s="3">
        <v>36377</v>
      </c>
      <c r="G16" s="4">
        <v>46015</v>
      </c>
      <c r="H16" s="10" t="s">
        <v>350</v>
      </c>
      <c r="I16" s="9" t="s">
        <v>304</v>
      </c>
      <c r="J16" s="18">
        <v>46028</v>
      </c>
      <c r="K16" s="35" t="s">
        <v>366</v>
      </c>
    </row>
    <row r="17" spans="1:11" ht="25.5" x14ac:dyDescent="0.25">
      <c r="A17" s="25">
        <v>2025</v>
      </c>
      <c r="B17" s="18">
        <v>45992</v>
      </c>
      <c r="C17" s="18">
        <v>46022</v>
      </c>
      <c r="D17" s="25" t="s">
        <v>46</v>
      </c>
      <c r="E17" s="7" t="s">
        <v>73</v>
      </c>
      <c r="F17" s="3">
        <v>41911</v>
      </c>
      <c r="G17" s="4">
        <v>46009</v>
      </c>
      <c r="H17" s="11" t="s">
        <v>351</v>
      </c>
      <c r="I17" s="9" t="s">
        <v>304</v>
      </c>
      <c r="J17" s="18">
        <v>46174</v>
      </c>
      <c r="K17" s="35" t="s">
        <v>366</v>
      </c>
    </row>
    <row r="18" spans="1:11" ht="25.5" x14ac:dyDescent="0.25">
      <c r="A18" s="17">
        <v>2025</v>
      </c>
      <c r="B18" s="18">
        <v>45992</v>
      </c>
      <c r="C18" s="18">
        <v>46022</v>
      </c>
      <c r="D18" s="25" t="s">
        <v>46</v>
      </c>
      <c r="E18" s="7" t="s">
        <v>74</v>
      </c>
      <c r="F18" s="3">
        <v>42934</v>
      </c>
      <c r="G18" s="4">
        <v>45033</v>
      </c>
      <c r="H18" s="12" t="s">
        <v>252</v>
      </c>
      <c r="I18" s="9" t="s">
        <v>304</v>
      </c>
      <c r="J18" s="18">
        <v>46028</v>
      </c>
      <c r="K18" s="35" t="s">
        <v>366</v>
      </c>
    </row>
    <row r="19" spans="1:11" ht="25.5" x14ac:dyDescent="0.25">
      <c r="A19" s="17">
        <v>2025</v>
      </c>
      <c r="B19" s="18">
        <v>45992</v>
      </c>
      <c r="C19" s="18">
        <v>46022</v>
      </c>
      <c r="D19" s="25" t="s">
        <v>44</v>
      </c>
      <c r="E19" s="7" t="s">
        <v>75</v>
      </c>
      <c r="F19" s="3">
        <v>36509</v>
      </c>
      <c r="G19" s="13">
        <v>45994</v>
      </c>
      <c r="H19" s="10" t="s">
        <v>353</v>
      </c>
      <c r="I19" s="9" t="s">
        <v>304</v>
      </c>
      <c r="J19" s="18">
        <v>46028</v>
      </c>
      <c r="K19" s="35" t="s">
        <v>366</v>
      </c>
    </row>
    <row r="20" spans="1:11" ht="38.25" x14ac:dyDescent="0.25">
      <c r="A20" s="17">
        <v>2025</v>
      </c>
      <c r="B20" s="18">
        <v>45992</v>
      </c>
      <c r="C20" s="18">
        <v>46022</v>
      </c>
      <c r="D20" s="25" t="s">
        <v>44</v>
      </c>
      <c r="E20" s="7" t="s">
        <v>76</v>
      </c>
      <c r="F20" s="3">
        <v>43794</v>
      </c>
      <c r="G20" s="13">
        <v>45972</v>
      </c>
      <c r="H20" s="10" t="s">
        <v>336</v>
      </c>
      <c r="I20" s="9" t="s">
        <v>304</v>
      </c>
      <c r="J20" s="18">
        <v>46028</v>
      </c>
      <c r="K20" s="35" t="s">
        <v>366</v>
      </c>
    </row>
    <row r="21" spans="1:11" ht="25.5" x14ac:dyDescent="0.25">
      <c r="A21" s="25">
        <v>2025</v>
      </c>
      <c r="B21" s="18">
        <v>45992</v>
      </c>
      <c r="C21" s="18">
        <v>46022</v>
      </c>
      <c r="D21" s="25" t="s">
        <v>44</v>
      </c>
      <c r="E21" s="7" t="s">
        <v>250</v>
      </c>
      <c r="F21" s="3">
        <v>45143</v>
      </c>
      <c r="G21" s="13">
        <v>45944</v>
      </c>
      <c r="H21" s="10" t="s">
        <v>334</v>
      </c>
      <c r="I21" s="9" t="s">
        <v>304</v>
      </c>
      <c r="J21" s="18">
        <v>46028</v>
      </c>
      <c r="K21" s="35" t="s">
        <v>366</v>
      </c>
    </row>
    <row r="22" spans="1:11" ht="25.5" x14ac:dyDescent="0.25">
      <c r="A22" s="25">
        <v>2025</v>
      </c>
      <c r="B22" s="18">
        <v>45992</v>
      </c>
      <c r="C22" s="18">
        <v>46022</v>
      </c>
      <c r="D22" s="25" t="s">
        <v>44</v>
      </c>
      <c r="E22" s="7" t="s">
        <v>77</v>
      </c>
      <c r="F22" s="3">
        <v>35459</v>
      </c>
      <c r="G22" s="13">
        <v>45390</v>
      </c>
      <c r="H22" s="10" t="s">
        <v>280</v>
      </c>
      <c r="I22" s="9" t="s">
        <v>304</v>
      </c>
      <c r="J22" s="18">
        <v>46174</v>
      </c>
      <c r="K22" s="35" t="s">
        <v>366</v>
      </c>
    </row>
    <row r="23" spans="1:11" ht="25.5" x14ac:dyDescent="0.25">
      <c r="A23" s="17">
        <v>2025</v>
      </c>
      <c r="B23" s="18">
        <v>45992</v>
      </c>
      <c r="C23" s="18">
        <v>46022</v>
      </c>
      <c r="D23" s="25" t="s">
        <v>44</v>
      </c>
      <c r="E23" s="7" t="s">
        <v>78</v>
      </c>
      <c r="F23" s="3">
        <v>38729</v>
      </c>
      <c r="G23" s="13">
        <v>46009</v>
      </c>
      <c r="H23" s="10" t="s">
        <v>354</v>
      </c>
      <c r="I23" s="9" t="s">
        <v>304</v>
      </c>
      <c r="J23" s="18">
        <v>46028</v>
      </c>
      <c r="K23" s="35" t="s">
        <v>366</v>
      </c>
    </row>
    <row r="24" spans="1:11" ht="25.5" x14ac:dyDescent="0.25">
      <c r="A24" s="17">
        <v>2025</v>
      </c>
      <c r="B24" s="18">
        <v>45992</v>
      </c>
      <c r="C24" s="18">
        <v>46022</v>
      </c>
      <c r="D24" s="25" t="s">
        <v>44</v>
      </c>
      <c r="E24" s="7" t="s">
        <v>79</v>
      </c>
      <c r="F24" s="3">
        <v>41202</v>
      </c>
      <c r="G24" s="13">
        <v>45450</v>
      </c>
      <c r="H24" s="8" t="s">
        <v>284</v>
      </c>
      <c r="I24" s="9" t="s">
        <v>304</v>
      </c>
      <c r="J24" s="18">
        <v>46028</v>
      </c>
      <c r="K24" s="35" t="s">
        <v>366</v>
      </c>
    </row>
    <row r="25" spans="1:11" ht="25.5" x14ac:dyDescent="0.25">
      <c r="A25" s="17">
        <v>2025</v>
      </c>
      <c r="B25" s="18">
        <v>45992</v>
      </c>
      <c r="C25" s="18">
        <v>46022</v>
      </c>
      <c r="D25" s="25" t="s">
        <v>44</v>
      </c>
      <c r="E25" s="7" t="s">
        <v>232</v>
      </c>
      <c r="F25" s="3">
        <v>44550</v>
      </c>
      <c r="G25" s="13">
        <v>45932</v>
      </c>
      <c r="H25" s="8" t="s">
        <v>317</v>
      </c>
      <c r="I25" s="9" t="s">
        <v>304</v>
      </c>
      <c r="J25" s="18">
        <v>46028</v>
      </c>
      <c r="K25" s="35" t="s">
        <v>366</v>
      </c>
    </row>
    <row r="26" spans="1:11" ht="51" x14ac:dyDescent="0.25">
      <c r="A26" s="25">
        <v>2025</v>
      </c>
      <c r="B26" s="18">
        <v>45992</v>
      </c>
      <c r="C26" s="18">
        <v>46022</v>
      </c>
      <c r="D26" s="25" t="s">
        <v>44</v>
      </c>
      <c r="E26" s="7" t="s">
        <v>80</v>
      </c>
      <c r="F26" s="3">
        <v>41072</v>
      </c>
      <c r="G26" s="13">
        <v>45457</v>
      </c>
      <c r="H26" s="10" t="s">
        <v>285</v>
      </c>
      <c r="I26" s="9" t="s">
        <v>304</v>
      </c>
      <c r="J26" s="18">
        <v>46028</v>
      </c>
      <c r="K26" s="35" t="s">
        <v>366</v>
      </c>
    </row>
    <row r="27" spans="1:11" ht="25.5" x14ac:dyDescent="0.25">
      <c r="A27" s="25">
        <v>2025</v>
      </c>
      <c r="B27" s="18">
        <v>45992</v>
      </c>
      <c r="C27" s="18">
        <v>46022</v>
      </c>
      <c r="D27" s="25" t="s">
        <v>44</v>
      </c>
      <c r="E27" s="7" t="s">
        <v>81</v>
      </c>
      <c r="F27" s="3">
        <v>41919</v>
      </c>
      <c r="G27" s="4">
        <v>45457</v>
      </c>
      <c r="H27" s="8" t="s">
        <v>286</v>
      </c>
      <c r="I27" s="9" t="s">
        <v>304</v>
      </c>
      <c r="J27" s="18">
        <v>46174</v>
      </c>
      <c r="K27" s="35" t="s">
        <v>366</v>
      </c>
    </row>
    <row r="28" spans="1:11" ht="25.5" x14ac:dyDescent="0.25">
      <c r="A28" s="17">
        <v>2025</v>
      </c>
      <c r="B28" s="18">
        <v>45992</v>
      </c>
      <c r="C28" s="18">
        <v>46022</v>
      </c>
      <c r="D28" s="25" t="s">
        <v>44</v>
      </c>
      <c r="E28" s="7" t="s">
        <v>82</v>
      </c>
      <c r="F28" s="3">
        <v>42082</v>
      </c>
      <c r="G28" s="13">
        <v>45539</v>
      </c>
      <c r="H28" s="10" t="s">
        <v>293</v>
      </c>
      <c r="I28" s="9" t="s">
        <v>304</v>
      </c>
      <c r="J28" s="18">
        <v>46028</v>
      </c>
      <c r="K28" s="35" t="s">
        <v>366</v>
      </c>
    </row>
    <row r="29" spans="1:11" ht="25.5" x14ac:dyDescent="0.25">
      <c r="A29" s="17">
        <v>2025</v>
      </c>
      <c r="B29" s="18">
        <v>45992</v>
      </c>
      <c r="C29" s="18">
        <v>46022</v>
      </c>
      <c r="D29" s="25" t="s">
        <v>44</v>
      </c>
      <c r="E29" s="7" t="s">
        <v>83</v>
      </c>
      <c r="F29" s="3">
        <v>41165</v>
      </c>
      <c r="G29" s="13">
        <v>43244</v>
      </c>
      <c r="H29" s="10" t="s">
        <v>186</v>
      </c>
      <c r="I29" s="9" t="s">
        <v>304</v>
      </c>
      <c r="J29" s="18">
        <v>46028</v>
      </c>
      <c r="K29" s="35" t="s">
        <v>366</v>
      </c>
    </row>
    <row r="30" spans="1:11" ht="25.5" x14ac:dyDescent="0.25">
      <c r="A30" s="17">
        <v>2025</v>
      </c>
      <c r="B30" s="18">
        <v>45992</v>
      </c>
      <c r="C30" s="18">
        <v>46022</v>
      </c>
      <c r="D30" s="25" t="s">
        <v>44</v>
      </c>
      <c r="E30" s="7" t="s">
        <v>84</v>
      </c>
      <c r="F30" s="3">
        <v>38729</v>
      </c>
      <c r="G30" s="13">
        <v>45975</v>
      </c>
      <c r="H30" s="10" t="s">
        <v>337</v>
      </c>
      <c r="I30" s="9" t="s">
        <v>304</v>
      </c>
      <c r="J30" s="18">
        <v>46028</v>
      </c>
      <c r="K30" s="35" t="s">
        <v>366</v>
      </c>
    </row>
    <row r="31" spans="1:11" ht="25.5" x14ac:dyDescent="0.25">
      <c r="A31" s="25">
        <v>2025</v>
      </c>
      <c r="B31" s="18">
        <v>45992</v>
      </c>
      <c r="C31" s="18">
        <v>46022</v>
      </c>
      <c r="D31" s="25" t="s">
        <v>44</v>
      </c>
      <c r="E31" s="7" t="s">
        <v>85</v>
      </c>
      <c r="F31" s="3">
        <v>42243</v>
      </c>
      <c r="G31" s="13">
        <v>45932</v>
      </c>
      <c r="H31" s="10" t="s">
        <v>318</v>
      </c>
      <c r="I31" s="9" t="s">
        <v>304</v>
      </c>
      <c r="J31" s="18">
        <v>46028</v>
      </c>
      <c r="K31" s="35" t="s">
        <v>366</v>
      </c>
    </row>
    <row r="32" spans="1:11" ht="38.25" x14ac:dyDescent="0.25">
      <c r="A32" s="25">
        <v>2025</v>
      </c>
      <c r="B32" s="18">
        <v>45992</v>
      </c>
      <c r="C32" s="18">
        <v>46022</v>
      </c>
      <c r="D32" s="25" t="s">
        <v>44</v>
      </c>
      <c r="E32" s="7" t="s">
        <v>86</v>
      </c>
      <c r="F32" s="3">
        <v>41194</v>
      </c>
      <c r="G32" s="13">
        <v>43235</v>
      </c>
      <c r="H32" s="10" t="s">
        <v>187</v>
      </c>
      <c r="I32" s="9" t="s">
        <v>304</v>
      </c>
      <c r="J32" s="18">
        <v>46174</v>
      </c>
      <c r="K32" s="35" t="s">
        <v>366</v>
      </c>
    </row>
    <row r="33" spans="1:11" ht="25.5" x14ac:dyDescent="0.25">
      <c r="A33" s="17">
        <v>2025</v>
      </c>
      <c r="B33" s="18">
        <v>45992</v>
      </c>
      <c r="C33" s="18">
        <v>46022</v>
      </c>
      <c r="D33" s="25" t="s">
        <v>44</v>
      </c>
      <c r="E33" s="7" t="s">
        <v>87</v>
      </c>
      <c r="F33" s="3">
        <v>37863</v>
      </c>
      <c r="G33" s="13">
        <v>45030</v>
      </c>
      <c r="H33" s="8" t="s">
        <v>253</v>
      </c>
      <c r="I33" s="9" t="s">
        <v>304</v>
      </c>
      <c r="J33" s="18">
        <v>46028</v>
      </c>
      <c r="K33" s="35" t="s">
        <v>366</v>
      </c>
    </row>
    <row r="34" spans="1:11" ht="38.25" x14ac:dyDescent="0.25">
      <c r="A34" s="17">
        <v>2025</v>
      </c>
      <c r="B34" s="18">
        <v>45992</v>
      </c>
      <c r="C34" s="18">
        <v>46022</v>
      </c>
      <c r="D34" s="25" t="s">
        <v>44</v>
      </c>
      <c r="E34" s="7" t="s">
        <v>260</v>
      </c>
      <c r="F34" s="3">
        <v>44336</v>
      </c>
      <c r="G34" s="13">
        <v>45170</v>
      </c>
      <c r="H34" s="8" t="s">
        <v>261</v>
      </c>
      <c r="I34" s="9" t="s">
        <v>304</v>
      </c>
      <c r="J34" s="18">
        <v>46028</v>
      </c>
      <c r="K34" s="35" t="s">
        <v>366</v>
      </c>
    </row>
    <row r="35" spans="1:11" ht="38.25" x14ac:dyDescent="0.25">
      <c r="A35" s="17">
        <v>2025</v>
      </c>
      <c r="B35" s="18">
        <v>45992</v>
      </c>
      <c r="C35" s="18">
        <v>46022</v>
      </c>
      <c r="D35" s="25" t="s">
        <v>44</v>
      </c>
      <c r="E35" s="7" t="s">
        <v>88</v>
      </c>
      <c r="F35" s="3">
        <v>37810</v>
      </c>
      <c r="G35" s="13">
        <v>45737</v>
      </c>
      <c r="H35" s="8" t="s">
        <v>305</v>
      </c>
      <c r="I35" s="9" t="s">
        <v>304</v>
      </c>
      <c r="J35" s="18">
        <v>46028</v>
      </c>
      <c r="K35" s="35" t="s">
        <v>366</v>
      </c>
    </row>
    <row r="36" spans="1:11" ht="25.5" x14ac:dyDescent="0.25">
      <c r="A36" s="25">
        <v>2025</v>
      </c>
      <c r="B36" s="18">
        <v>45992</v>
      </c>
      <c r="C36" s="18">
        <v>46022</v>
      </c>
      <c r="D36" s="25" t="s">
        <v>44</v>
      </c>
      <c r="E36" s="7" t="s">
        <v>245</v>
      </c>
      <c r="F36" s="3">
        <v>43350</v>
      </c>
      <c r="G36" s="13">
        <v>44830</v>
      </c>
      <c r="H36" s="8" t="s">
        <v>246</v>
      </c>
      <c r="I36" s="9" t="s">
        <v>304</v>
      </c>
      <c r="J36" s="18">
        <v>46028</v>
      </c>
      <c r="K36" s="35" t="s">
        <v>366</v>
      </c>
    </row>
    <row r="37" spans="1:11" ht="25.5" x14ac:dyDescent="0.25">
      <c r="A37" s="25">
        <v>2025</v>
      </c>
      <c r="B37" s="18">
        <v>45992</v>
      </c>
      <c r="C37" s="18">
        <v>46022</v>
      </c>
      <c r="D37" s="25" t="s">
        <v>44</v>
      </c>
      <c r="E37" s="7" t="s">
        <v>273</v>
      </c>
      <c r="F37" s="3">
        <v>45278</v>
      </c>
      <c r="G37" s="13">
        <v>45972</v>
      </c>
      <c r="H37" s="8" t="s">
        <v>338</v>
      </c>
      <c r="I37" s="9" t="s">
        <v>304</v>
      </c>
      <c r="J37" s="18">
        <v>46174</v>
      </c>
      <c r="K37" s="35" t="s">
        <v>366</v>
      </c>
    </row>
    <row r="38" spans="1:11" ht="25.5" x14ac:dyDescent="0.25">
      <c r="A38" s="17">
        <v>2025</v>
      </c>
      <c r="B38" s="18">
        <v>45992</v>
      </c>
      <c r="C38" s="18">
        <v>46022</v>
      </c>
      <c r="D38" s="25" t="s">
        <v>44</v>
      </c>
      <c r="E38" s="7" t="s">
        <v>89</v>
      </c>
      <c r="F38" s="3">
        <v>43083</v>
      </c>
      <c r="G38" s="13">
        <v>45106</v>
      </c>
      <c r="H38" s="10" t="s">
        <v>255</v>
      </c>
      <c r="I38" s="9" t="s">
        <v>304</v>
      </c>
      <c r="J38" s="18">
        <v>46028</v>
      </c>
      <c r="K38" s="35" t="s">
        <v>366</v>
      </c>
    </row>
    <row r="39" spans="1:11" ht="25.5" x14ac:dyDescent="0.25">
      <c r="A39" s="17">
        <v>2025</v>
      </c>
      <c r="B39" s="18">
        <v>45992</v>
      </c>
      <c r="C39" s="18">
        <v>46022</v>
      </c>
      <c r="D39" s="25" t="s">
        <v>44</v>
      </c>
      <c r="E39" s="7" t="s">
        <v>90</v>
      </c>
      <c r="F39" s="3">
        <v>39578</v>
      </c>
      <c r="G39" s="13">
        <v>45932</v>
      </c>
      <c r="H39" s="10" t="s">
        <v>319</v>
      </c>
      <c r="I39" s="9" t="s">
        <v>304</v>
      </c>
      <c r="J39" s="18">
        <v>46028</v>
      </c>
      <c r="K39" s="35" t="s">
        <v>366</v>
      </c>
    </row>
    <row r="40" spans="1:11" ht="25.5" x14ac:dyDescent="0.25">
      <c r="A40" s="17">
        <v>2025</v>
      </c>
      <c r="B40" s="18">
        <v>45992</v>
      </c>
      <c r="C40" s="18">
        <v>46022</v>
      </c>
      <c r="D40" s="25" t="s">
        <v>44</v>
      </c>
      <c r="E40" s="7" t="s">
        <v>195</v>
      </c>
      <c r="F40" s="14">
        <v>36378</v>
      </c>
      <c r="G40" s="13">
        <v>43907</v>
      </c>
      <c r="H40" s="8" t="s">
        <v>216</v>
      </c>
      <c r="I40" s="9" t="s">
        <v>304</v>
      </c>
      <c r="J40" s="18">
        <v>46028</v>
      </c>
      <c r="K40" s="35" t="s">
        <v>366</v>
      </c>
    </row>
    <row r="41" spans="1:11" ht="38.25" x14ac:dyDescent="0.25">
      <c r="A41" s="25">
        <v>2025</v>
      </c>
      <c r="B41" s="18">
        <v>45992</v>
      </c>
      <c r="C41" s="18">
        <v>46022</v>
      </c>
      <c r="D41" s="25" t="s">
        <v>44</v>
      </c>
      <c r="E41" s="7" t="s">
        <v>91</v>
      </c>
      <c r="F41" s="3">
        <v>39548</v>
      </c>
      <c r="G41" s="13">
        <v>45952</v>
      </c>
      <c r="H41" s="10" t="s">
        <v>320</v>
      </c>
      <c r="I41" s="9" t="s">
        <v>304</v>
      </c>
      <c r="J41" s="18">
        <v>46028</v>
      </c>
      <c r="K41" s="35" t="s">
        <v>366</v>
      </c>
    </row>
    <row r="42" spans="1:11" ht="38.25" x14ac:dyDescent="0.25">
      <c r="A42" s="25">
        <v>2025</v>
      </c>
      <c r="B42" s="18">
        <v>45992</v>
      </c>
      <c r="C42" s="18">
        <v>46022</v>
      </c>
      <c r="D42" s="25" t="s">
        <v>44</v>
      </c>
      <c r="E42" s="7" t="s">
        <v>92</v>
      </c>
      <c r="F42" s="3">
        <v>43298</v>
      </c>
      <c r="G42" s="4">
        <v>45932</v>
      </c>
      <c r="H42" s="10" t="s">
        <v>324</v>
      </c>
      <c r="I42" s="9" t="s">
        <v>304</v>
      </c>
      <c r="J42" s="18">
        <v>46174</v>
      </c>
      <c r="K42" s="35" t="s">
        <v>366</v>
      </c>
    </row>
    <row r="43" spans="1:11" ht="25.5" x14ac:dyDescent="0.25">
      <c r="A43" s="25">
        <v>2025</v>
      </c>
      <c r="B43" s="18">
        <v>45992</v>
      </c>
      <c r="C43" s="18">
        <v>46022</v>
      </c>
      <c r="D43" s="25" t="s">
        <v>44</v>
      </c>
      <c r="E43" s="7" t="s">
        <v>355</v>
      </c>
      <c r="F43" s="3">
        <v>45996</v>
      </c>
      <c r="G43" s="4">
        <v>45996</v>
      </c>
      <c r="H43" s="23" t="s">
        <v>356</v>
      </c>
      <c r="I43" s="9" t="s">
        <v>304</v>
      </c>
      <c r="J43" s="18">
        <v>46028</v>
      </c>
      <c r="K43" s="35" t="s">
        <v>366</v>
      </c>
    </row>
    <row r="44" spans="1:11" ht="25.5" x14ac:dyDescent="0.25">
      <c r="A44" s="17">
        <v>2025</v>
      </c>
      <c r="B44" s="18">
        <v>45992</v>
      </c>
      <c r="C44" s="18">
        <v>46022</v>
      </c>
      <c r="D44" s="25" t="s">
        <v>44</v>
      </c>
      <c r="E44" s="7" t="s">
        <v>93</v>
      </c>
      <c r="F44" s="3">
        <v>42649</v>
      </c>
      <c r="G44" s="4">
        <v>45364</v>
      </c>
      <c r="H44" s="8" t="s">
        <v>277</v>
      </c>
      <c r="I44" s="9" t="s">
        <v>304</v>
      </c>
      <c r="J44" s="18">
        <v>46028</v>
      </c>
      <c r="K44" s="35" t="s">
        <v>366</v>
      </c>
    </row>
    <row r="45" spans="1:11" ht="38.25" x14ac:dyDescent="0.25">
      <c r="A45" s="17">
        <v>2025</v>
      </c>
      <c r="B45" s="18">
        <v>45992</v>
      </c>
      <c r="C45" s="18">
        <v>46022</v>
      </c>
      <c r="D45" s="25" t="s">
        <v>44</v>
      </c>
      <c r="E45" s="7" t="s">
        <v>94</v>
      </c>
      <c r="F45" s="3">
        <v>41723</v>
      </c>
      <c r="G45" s="4">
        <v>44683</v>
      </c>
      <c r="H45" s="8" t="s">
        <v>241</v>
      </c>
      <c r="I45" s="9" t="s">
        <v>304</v>
      </c>
      <c r="J45" s="18">
        <v>46028</v>
      </c>
      <c r="K45" s="35" t="s">
        <v>366</v>
      </c>
    </row>
    <row r="46" spans="1:11" ht="25.5" x14ac:dyDescent="0.25">
      <c r="A46" s="17">
        <v>2025</v>
      </c>
      <c r="B46" s="18">
        <v>45992</v>
      </c>
      <c r="C46" s="18">
        <v>46022</v>
      </c>
      <c r="D46" s="25" t="s">
        <v>44</v>
      </c>
      <c r="E46" s="7" t="s">
        <v>95</v>
      </c>
      <c r="F46" s="3">
        <v>43965</v>
      </c>
      <c r="G46" s="4">
        <v>46007</v>
      </c>
      <c r="H46" s="10" t="s">
        <v>357</v>
      </c>
      <c r="I46" s="9" t="s">
        <v>304</v>
      </c>
      <c r="J46" s="18">
        <v>46028</v>
      </c>
      <c r="K46" s="35" t="s">
        <v>366</v>
      </c>
    </row>
    <row r="47" spans="1:11" ht="38.25" x14ac:dyDescent="0.25">
      <c r="A47" s="25">
        <v>2025</v>
      </c>
      <c r="B47" s="18">
        <v>45992</v>
      </c>
      <c r="C47" s="18">
        <v>46022</v>
      </c>
      <c r="D47" s="25" t="s">
        <v>44</v>
      </c>
      <c r="E47" s="7" t="s">
        <v>96</v>
      </c>
      <c r="F47" s="3">
        <v>43272</v>
      </c>
      <c r="G47" s="4">
        <v>45847</v>
      </c>
      <c r="H47" s="8" t="s">
        <v>311</v>
      </c>
      <c r="I47" s="9" t="s">
        <v>304</v>
      </c>
      <c r="J47" s="18">
        <v>46174</v>
      </c>
      <c r="K47" s="35" t="s">
        <v>366</v>
      </c>
    </row>
    <row r="48" spans="1:11" ht="51" x14ac:dyDescent="0.25">
      <c r="A48" s="25">
        <v>2025</v>
      </c>
      <c r="B48" s="18">
        <v>45992</v>
      </c>
      <c r="C48" s="18">
        <v>46022</v>
      </c>
      <c r="D48" s="25" t="s">
        <v>44</v>
      </c>
      <c r="E48" s="7" t="s">
        <v>97</v>
      </c>
      <c r="F48" s="3">
        <v>41188</v>
      </c>
      <c r="G48" s="4">
        <v>41188</v>
      </c>
      <c r="H48" s="8" t="s">
        <v>196</v>
      </c>
      <c r="I48" s="9" t="s">
        <v>304</v>
      </c>
      <c r="J48" s="18">
        <v>46028</v>
      </c>
      <c r="K48" s="35" t="s">
        <v>366</v>
      </c>
    </row>
    <row r="49" spans="1:11" ht="25.5" x14ac:dyDescent="0.25">
      <c r="A49" s="17">
        <v>2025</v>
      </c>
      <c r="B49" s="18">
        <v>45992</v>
      </c>
      <c r="C49" s="18">
        <v>46022</v>
      </c>
      <c r="D49" s="25" t="s">
        <v>44</v>
      </c>
      <c r="E49" s="7" t="s">
        <v>98</v>
      </c>
      <c r="F49" s="3">
        <v>40052</v>
      </c>
      <c r="G49" s="4">
        <v>45457</v>
      </c>
      <c r="H49" s="8" t="s">
        <v>287</v>
      </c>
      <c r="I49" s="9" t="s">
        <v>304</v>
      </c>
      <c r="J49" s="18">
        <v>46028</v>
      </c>
      <c r="K49" s="35" t="s">
        <v>366</v>
      </c>
    </row>
    <row r="50" spans="1:11" ht="25.5" x14ac:dyDescent="0.25">
      <c r="A50" s="17">
        <v>2025</v>
      </c>
      <c r="B50" s="18">
        <v>45992</v>
      </c>
      <c r="C50" s="18">
        <v>46022</v>
      </c>
      <c r="D50" s="25" t="s">
        <v>44</v>
      </c>
      <c r="E50" s="7" t="s">
        <v>262</v>
      </c>
      <c r="F50" s="3">
        <v>45170</v>
      </c>
      <c r="G50" s="4">
        <v>45544</v>
      </c>
      <c r="H50" s="10" t="s">
        <v>294</v>
      </c>
      <c r="I50" s="9" t="s">
        <v>304</v>
      </c>
      <c r="J50" s="18">
        <v>46028</v>
      </c>
      <c r="K50" s="35" t="s">
        <v>366</v>
      </c>
    </row>
    <row r="51" spans="1:11" ht="25.5" x14ac:dyDescent="0.25">
      <c r="A51" s="17">
        <v>2025</v>
      </c>
      <c r="B51" s="18">
        <v>45992</v>
      </c>
      <c r="C51" s="18">
        <v>46022</v>
      </c>
      <c r="D51" s="25" t="s">
        <v>44</v>
      </c>
      <c r="E51" s="7" t="s">
        <v>268</v>
      </c>
      <c r="F51" s="3">
        <v>45212</v>
      </c>
      <c r="G51" s="4">
        <v>45212</v>
      </c>
      <c r="H51" s="10" t="s">
        <v>267</v>
      </c>
      <c r="I51" s="9" t="s">
        <v>304</v>
      </c>
      <c r="J51" s="18">
        <v>46028</v>
      </c>
      <c r="K51" s="35" t="s">
        <v>366</v>
      </c>
    </row>
    <row r="52" spans="1:11" ht="25.5" x14ac:dyDescent="0.25">
      <c r="A52" s="25">
        <v>2025</v>
      </c>
      <c r="B52" s="18">
        <v>45992</v>
      </c>
      <c r="C52" s="18">
        <v>46022</v>
      </c>
      <c r="D52" s="25" t="s">
        <v>44</v>
      </c>
      <c r="E52" s="7" t="s">
        <v>99</v>
      </c>
      <c r="F52" s="3">
        <v>37765</v>
      </c>
      <c r="G52" s="4">
        <v>44000</v>
      </c>
      <c r="H52" s="10" t="s">
        <v>217</v>
      </c>
      <c r="I52" s="9" t="s">
        <v>304</v>
      </c>
      <c r="J52" s="18">
        <v>46174</v>
      </c>
      <c r="K52" s="35" t="s">
        <v>366</v>
      </c>
    </row>
    <row r="53" spans="1:11" ht="25.5" x14ac:dyDescent="0.25">
      <c r="A53" s="25">
        <v>2025</v>
      </c>
      <c r="B53" s="18">
        <v>45992</v>
      </c>
      <c r="C53" s="18">
        <v>46022</v>
      </c>
      <c r="D53" s="25" t="s">
        <v>44</v>
      </c>
      <c r="E53" s="7" t="s">
        <v>100</v>
      </c>
      <c r="F53" s="3">
        <v>38643</v>
      </c>
      <c r="G53" s="4">
        <v>43284</v>
      </c>
      <c r="H53" s="10" t="s">
        <v>188</v>
      </c>
      <c r="I53" s="9" t="s">
        <v>304</v>
      </c>
      <c r="J53" s="18">
        <v>46028</v>
      </c>
      <c r="K53" s="35" t="s">
        <v>366</v>
      </c>
    </row>
    <row r="54" spans="1:11" ht="38.25" x14ac:dyDescent="0.25">
      <c r="A54" s="17">
        <v>2025</v>
      </c>
      <c r="B54" s="18">
        <v>45992</v>
      </c>
      <c r="C54" s="18">
        <v>46022</v>
      </c>
      <c r="D54" s="25" t="s">
        <v>44</v>
      </c>
      <c r="E54" s="7" t="s">
        <v>101</v>
      </c>
      <c r="F54" s="3">
        <v>39800</v>
      </c>
      <c r="G54" s="4">
        <v>43741</v>
      </c>
      <c r="H54" s="10" t="s">
        <v>210</v>
      </c>
      <c r="I54" s="9" t="s">
        <v>304</v>
      </c>
      <c r="J54" s="18">
        <v>46028</v>
      </c>
      <c r="K54" s="35" t="s">
        <v>366</v>
      </c>
    </row>
    <row r="55" spans="1:11" ht="38.25" x14ac:dyDescent="0.25">
      <c r="A55" s="17">
        <v>2025</v>
      </c>
      <c r="B55" s="18">
        <v>45992</v>
      </c>
      <c r="C55" s="18">
        <v>46022</v>
      </c>
      <c r="D55" s="25" t="s">
        <v>44</v>
      </c>
      <c r="E55" s="7" t="s">
        <v>102</v>
      </c>
      <c r="F55" s="3">
        <v>43377</v>
      </c>
      <c r="G55" s="4">
        <v>43377</v>
      </c>
      <c r="H55" s="10" t="s">
        <v>189</v>
      </c>
      <c r="I55" s="9" t="s">
        <v>304</v>
      </c>
      <c r="J55" s="18">
        <v>46028</v>
      </c>
      <c r="K55" s="35" t="s">
        <v>366</v>
      </c>
    </row>
    <row r="56" spans="1:11" ht="25.5" x14ac:dyDescent="0.25">
      <c r="A56" s="17">
        <v>2025</v>
      </c>
      <c r="B56" s="18">
        <v>45992</v>
      </c>
      <c r="C56" s="18">
        <v>46022</v>
      </c>
      <c r="D56" s="25" t="s">
        <v>44</v>
      </c>
      <c r="E56" s="7" t="s">
        <v>103</v>
      </c>
      <c r="F56" s="3">
        <v>42875</v>
      </c>
      <c r="G56" s="4">
        <v>45841</v>
      </c>
      <c r="H56" s="10" t="s">
        <v>312</v>
      </c>
      <c r="I56" s="9" t="s">
        <v>304</v>
      </c>
      <c r="J56" s="18">
        <v>46028</v>
      </c>
      <c r="K56" s="35" t="s">
        <v>366</v>
      </c>
    </row>
    <row r="57" spans="1:11" ht="25.5" x14ac:dyDescent="0.25">
      <c r="A57" s="25">
        <v>2025</v>
      </c>
      <c r="B57" s="18">
        <v>45992</v>
      </c>
      <c r="C57" s="18">
        <v>46022</v>
      </c>
      <c r="D57" s="25" t="s">
        <v>44</v>
      </c>
      <c r="E57" s="7" t="s">
        <v>104</v>
      </c>
      <c r="F57" s="3">
        <v>36160</v>
      </c>
      <c r="G57" s="4">
        <v>46015</v>
      </c>
      <c r="H57" s="10" t="s">
        <v>358</v>
      </c>
      <c r="I57" s="9" t="s">
        <v>304</v>
      </c>
      <c r="J57" s="18">
        <v>46174</v>
      </c>
      <c r="K57" s="35" t="s">
        <v>366</v>
      </c>
    </row>
    <row r="58" spans="1:11" ht="25.5" x14ac:dyDescent="0.25">
      <c r="A58" s="25">
        <v>2025</v>
      </c>
      <c r="B58" s="18">
        <v>45992</v>
      </c>
      <c r="C58" s="18">
        <v>46022</v>
      </c>
      <c r="D58" s="25" t="s">
        <v>44</v>
      </c>
      <c r="E58" s="7" t="s">
        <v>105</v>
      </c>
      <c r="F58" s="3">
        <v>37201</v>
      </c>
      <c r="G58" s="4">
        <v>44999</v>
      </c>
      <c r="H58" s="10" t="s">
        <v>251</v>
      </c>
      <c r="I58" s="9" t="s">
        <v>304</v>
      </c>
      <c r="J58" s="18">
        <v>46028</v>
      </c>
      <c r="K58" s="35" t="s">
        <v>366</v>
      </c>
    </row>
    <row r="59" spans="1:11" ht="38.25" x14ac:dyDescent="0.25">
      <c r="A59" s="17">
        <v>2025</v>
      </c>
      <c r="B59" s="18">
        <v>45992</v>
      </c>
      <c r="C59" s="18">
        <v>46022</v>
      </c>
      <c r="D59" s="25" t="s">
        <v>44</v>
      </c>
      <c r="E59" s="7" t="s">
        <v>106</v>
      </c>
      <c r="F59" s="3">
        <v>37593</v>
      </c>
      <c r="G59" s="4">
        <v>44128</v>
      </c>
      <c r="H59" s="8" t="s">
        <v>219</v>
      </c>
      <c r="I59" s="9" t="s">
        <v>304</v>
      </c>
      <c r="J59" s="18">
        <v>46028</v>
      </c>
      <c r="K59" s="35" t="s">
        <v>366</v>
      </c>
    </row>
    <row r="60" spans="1:11" ht="25.5" x14ac:dyDescent="0.25">
      <c r="A60" s="17">
        <v>2025</v>
      </c>
      <c r="B60" s="18">
        <v>45992</v>
      </c>
      <c r="C60" s="18">
        <v>46022</v>
      </c>
      <c r="D60" s="25" t="s">
        <v>44</v>
      </c>
      <c r="E60" s="7" t="s">
        <v>208</v>
      </c>
      <c r="F60" s="3">
        <v>43571</v>
      </c>
      <c r="G60" s="4">
        <v>45758</v>
      </c>
      <c r="H60" s="8" t="s">
        <v>306</v>
      </c>
      <c r="I60" s="9" t="s">
        <v>304</v>
      </c>
      <c r="J60" s="18">
        <v>46028</v>
      </c>
      <c r="K60" s="35" t="s">
        <v>366</v>
      </c>
    </row>
    <row r="61" spans="1:11" ht="25.5" x14ac:dyDescent="0.25">
      <c r="A61" s="17">
        <v>2025</v>
      </c>
      <c r="B61" s="18">
        <v>45992</v>
      </c>
      <c r="C61" s="18">
        <v>46022</v>
      </c>
      <c r="D61" s="25" t="s">
        <v>44</v>
      </c>
      <c r="E61" s="7" t="s">
        <v>107</v>
      </c>
      <c r="F61" s="3">
        <v>43997</v>
      </c>
      <c r="G61" s="4">
        <v>44832</v>
      </c>
      <c r="H61" s="10" t="s">
        <v>249</v>
      </c>
      <c r="I61" s="9" t="s">
        <v>304</v>
      </c>
      <c r="J61" s="18">
        <v>46028</v>
      </c>
      <c r="K61" s="35" t="s">
        <v>366</v>
      </c>
    </row>
    <row r="62" spans="1:11" ht="25.5" x14ac:dyDescent="0.25">
      <c r="A62" s="25">
        <v>2025</v>
      </c>
      <c r="B62" s="18">
        <v>45992</v>
      </c>
      <c r="C62" s="18">
        <v>46022</v>
      </c>
      <c r="D62" s="25" t="s">
        <v>44</v>
      </c>
      <c r="E62" s="7" t="s">
        <v>108</v>
      </c>
      <c r="F62" s="3">
        <v>41911</v>
      </c>
      <c r="G62" s="4">
        <v>45939</v>
      </c>
      <c r="H62" s="8" t="s">
        <v>321</v>
      </c>
      <c r="I62" s="9" t="s">
        <v>304</v>
      </c>
      <c r="J62" s="18">
        <v>46174</v>
      </c>
      <c r="K62" s="35" t="s">
        <v>366</v>
      </c>
    </row>
    <row r="63" spans="1:11" ht="25.5" x14ac:dyDescent="0.25">
      <c r="A63" s="25">
        <v>2025</v>
      </c>
      <c r="B63" s="18">
        <v>45992</v>
      </c>
      <c r="C63" s="18">
        <v>46022</v>
      </c>
      <c r="D63" s="25" t="s">
        <v>44</v>
      </c>
      <c r="E63" s="7" t="s">
        <v>340</v>
      </c>
      <c r="F63" s="3">
        <v>45960</v>
      </c>
      <c r="G63" s="4">
        <v>45960</v>
      </c>
      <c r="H63" s="8" t="s">
        <v>341</v>
      </c>
      <c r="I63" s="9" t="s">
        <v>304</v>
      </c>
      <c r="J63" s="18">
        <v>46028</v>
      </c>
      <c r="K63" s="35" t="s">
        <v>366</v>
      </c>
    </row>
    <row r="64" spans="1:11" ht="38.25" x14ac:dyDescent="0.25">
      <c r="A64" s="25">
        <v>2025</v>
      </c>
      <c r="B64" s="18">
        <v>45992</v>
      </c>
      <c r="C64" s="18">
        <v>46022</v>
      </c>
      <c r="D64" s="25" t="s">
        <v>44</v>
      </c>
      <c r="E64" s="7" t="s">
        <v>109</v>
      </c>
      <c r="F64" s="3">
        <v>40075</v>
      </c>
      <c r="G64" s="4">
        <v>45960</v>
      </c>
      <c r="H64" s="10" t="s">
        <v>339</v>
      </c>
      <c r="I64" s="9" t="s">
        <v>304</v>
      </c>
      <c r="J64" s="18">
        <v>46028</v>
      </c>
      <c r="K64" s="35" t="s">
        <v>366</v>
      </c>
    </row>
    <row r="65" spans="1:11" ht="25.5" x14ac:dyDescent="0.25">
      <c r="A65" s="17">
        <v>2025</v>
      </c>
      <c r="B65" s="18">
        <v>45992</v>
      </c>
      <c r="C65" s="18">
        <v>46022</v>
      </c>
      <c r="D65" s="25" t="s">
        <v>44</v>
      </c>
      <c r="E65" s="7" t="s">
        <v>110</v>
      </c>
      <c r="F65" s="3">
        <v>41899</v>
      </c>
      <c r="G65" s="4">
        <v>45799</v>
      </c>
      <c r="H65" s="10" t="s">
        <v>307</v>
      </c>
      <c r="I65" s="9" t="s">
        <v>304</v>
      </c>
      <c r="J65" s="18">
        <v>46028</v>
      </c>
      <c r="K65" s="35" t="s">
        <v>366</v>
      </c>
    </row>
    <row r="66" spans="1:11" ht="38.25" x14ac:dyDescent="0.25">
      <c r="A66" s="17">
        <v>2025</v>
      </c>
      <c r="B66" s="18">
        <v>45992</v>
      </c>
      <c r="C66" s="18">
        <v>46022</v>
      </c>
      <c r="D66" s="25" t="s">
        <v>44</v>
      </c>
      <c r="E66" s="7" t="s">
        <v>111</v>
      </c>
      <c r="F66" s="14">
        <v>41202</v>
      </c>
      <c r="G66" s="4">
        <v>45932</v>
      </c>
      <c r="H66" s="8" t="s">
        <v>322</v>
      </c>
      <c r="I66" s="9" t="s">
        <v>304</v>
      </c>
      <c r="J66" s="18">
        <v>46028</v>
      </c>
      <c r="K66" s="35" t="s">
        <v>366</v>
      </c>
    </row>
    <row r="67" spans="1:11" ht="25.5" x14ac:dyDescent="0.25">
      <c r="A67" s="17">
        <v>2025</v>
      </c>
      <c r="B67" s="18">
        <v>45992</v>
      </c>
      <c r="C67" s="18">
        <v>46022</v>
      </c>
      <c r="D67" s="25" t="s">
        <v>44</v>
      </c>
      <c r="E67" s="7" t="s">
        <v>112</v>
      </c>
      <c r="F67" s="3">
        <v>39301</v>
      </c>
      <c r="G67" s="4">
        <v>45932</v>
      </c>
      <c r="H67" s="10" t="s">
        <v>323</v>
      </c>
      <c r="I67" s="9" t="s">
        <v>304</v>
      </c>
      <c r="J67" s="18">
        <v>46174</v>
      </c>
      <c r="K67" s="35" t="s">
        <v>366</v>
      </c>
    </row>
    <row r="68" spans="1:11" ht="38.25" x14ac:dyDescent="0.25">
      <c r="A68" s="25">
        <v>2025</v>
      </c>
      <c r="B68" s="18">
        <v>45992</v>
      </c>
      <c r="C68" s="18">
        <v>46022</v>
      </c>
      <c r="D68" s="25" t="s">
        <v>44</v>
      </c>
      <c r="E68" s="7" t="s">
        <v>113</v>
      </c>
      <c r="F68" s="3">
        <v>43063</v>
      </c>
      <c r="G68" s="4">
        <v>45941</v>
      </c>
      <c r="H68" s="23" t="s">
        <v>342</v>
      </c>
      <c r="I68" s="9" t="s">
        <v>304</v>
      </c>
      <c r="J68" s="18">
        <v>46028</v>
      </c>
      <c r="K68" s="35" t="s">
        <v>366</v>
      </c>
    </row>
    <row r="69" spans="1:11" ht="38.25" x14ac:dyDescent="0.25">
      <c r="A69" s="25">
        <v>2025</v>
      </c>
      <c r="B69" s="18">
        <v>45992</v>
      </c>
      <c r="C69" s="18">
        <v>46022</v>
      </c>
      <c r="D69" s="25" t="s">
        <v>44</v>
      </c>
      <c r="E69" s="7" t="s">
        <v>114</v>
      </c>
      <c r="F69" s="3">
        <v>35072</v>
      </c>
      <c r="G69" s="4">
        <v>45986</v>
      </c>
      <c r="H69" s="10" t="s">
        <v>343</v>
      </c>
      <c r="I69" s="9" t="s">
        <v>304</v>
      </c>
      <c r="J69" s="18">
        <v>46028</v>
      </c>
      <c r="K69" s="35" t="s">
        <v>366</v>
      </c>
    </row>
    <row r="70" spans="1:11" ht="51" x14ac:dyDescent="0.25">
      <c r="A70" s="17">
        <v>2025</v>
      </c>
      <c r="B70" s="18">
        <v>45992</v>
      </c>
      <c r="C70" s="18">
        <v>46022</v>
      </c>
      <c r="D70" s="25" t="s">
        <v>44</v>
      </c>
      <c r="E70" s="7" t="s">
        <v>115</v>
      </c>
      <c r="F70" s="3">
        <v>41755</v>
      </c>
      <c r="G70" s="4">
        <v>41755</v>
      </c>
      <c r="H70" s="8" t="s">
        <v>197</v>
      </c>
      <c r="I70" s="9" t="s">
        <v>304</v>
      </c>
      <c r="J70" s="18">
        <v>46028</v>
      </c>
      <c r="K70" s="35" t="s">
        <v>366</v>
      </c>
    </row>
    <row r="71" spans="1:11" ht="25.5" x14ac:dyDescent="0.25">
      <c r="A71" s="17">
        <v>2025</v>
      </c>
      <c r="B71" s="18">
        <v>45992</v>
      </c>
      <c r="C71" s="18">
        <v>46022</v>
      </c>
      <c r="D71" s="25" t="s">
        <v>44</v>
      </c>
      <c r="E71" s="7" t="s">
        <v>116</v>
      </c>
      <c r="F71" s="3">
        <v>41744</v>
      </c>
      <c r="G71" s="4">
        <v>45180</v>
      </c>
      <c r="H71" s="8" t="s">
        <v>263</v>
      </c>
      <c r="I71" s="9" t="s">
        <v>304</v>
      </c>
      <c r="J71" s="18">
        <v>46028</v>
      </c>
      <c r="K71" s="35" t="s">
        <v>366</v>
      </c>
    </row>
    <row r="72" spans="1:11" ht="25.5" x14ac:dyDescent="0.25">
      <c r="A72" s="17">
        <v>2025</v>
      </c>
      <c r="B72" s="18">
        <v>45992</v>
      </c>
      <c r="C72" s="18">
        <v>46022</v>
      </c>
      <c r="D72" s="25" t="s">
        <v>44</v>
      </c>
      <c r="E72" s="7" t="s">
        <v>117</v>
      </c>
      <c r="F72" s="14">
        <v>45061</v>
      </c>
      <c r="G72" s="4">
        <v>45061</v>
      </c>
      <c r="H72" s="8" t="s">
        <v>254</v>
      </c>
      <c r="I72" s="9" t="s">
        <v>304</v>
      </c>
      <c r="J72" s="18">
        <v>46174</v>
      </c>
      <c r="K72" s="35" t="s">
        <v>366</v>
      </c>
    </row>
    <row r="73" spans="1:11" ht="25.5" x14ac:dyDescent="0.25">
      <c r="A73" s="25">
        <v>2025</v>
      </c>
      <c r="B73" s="18">
        <v>45992</v>
      </c>
      <c r="C73" s="18">
        <v>46022</v>
      </c>
      <c r="D73" s="25" t="s">
        <v>44</v>
      </c>
      <c r="E73" s="7" t="s">
        <v>118</v>
      </c>
      <c r="F73" s="3">
        <v>43284</v>
      </c>
      <c r="G73" s="4">
        <v>45841</v>
      </c>
      <c r="H73" s="10" t="s">
        <v>310</v>
      </c>
      <c r="I73" s="9" t="s">
        <v>304</v>
      </c>
      <c r="J73" s="18">
        <v>46028</v>
      </c>
      <c r="K73" s="35" t="s">
        <v>366</v>
      </c>
    </row>
    <row r="74" spans="1:11" ht="38.25" x14ac:dyDescent="0.25">
      <c r="A74" s="25">
        <v>2025</v>
      </c>
      <c r="B74" s="18">
        <v>45992</v>
      </c>
      <c r="C74" s="18">
        <v>46022</v>
      </c>
      <c r="D74" s="25" t="s">
        <v>44</v>
      </c>
      <c r="E74" s="7" t="s">
        <v>119</v>
      </c>
      <c r="F74" s="3">
        <v>41571</v>
      </c>
      <c r="G74" s="4">
        <v>45478</v>
      </c>
      <c r="H74" s="10" t="s">
        <v>291</v>
      </c>
      <c r="I74" s="9" t="s">
        <v>304</v>
      </c>
      <c r="J74" s="18">
        <v>46028</v>
      </c>
      <c r="K74" s="35" t="s">
        <v>366</v>
      </c>
    </row>
    <row r="75" spans="1:11" ht="38.25" x14ac:dyDescent="0.25">
      <c r="A75" s="17">
        <v>2025</v>
      </c>
      <c r="B75" s="18">
        <v>45992</v>
      </c>
      <c r="C75" s="18">
        <v>46022</v>
      </c>
      <c r="D75" s="25" t="s">
        <v>44</v>
      </c>
      <c r="E75" s="7" t="s">
        <v>120</v>
      </c>
      <c r="F75" s="3">
        <v>37032</v>
      </c>
      <c r="G75" s="4">
        <v>45478</v>
      </c>
      <c r="H75" s="8" t="s">
        <v>292</v>
      </c>
      <c r="I75" s="9" t="s">
        <v>304</v>
      </c>
      <c r="J75" s="18">
        <v>46028</v>
      </c>
      <c r="K75" s="35" t="s">
        <v>366</v>
      </c>
    </row>
    <row r="76" spans="1:11" ht="25.5" x14ac:dyDescent="0.25">
      <c r="A76" s="17">
        <v>2025</v>
      </c>
      <c r="B76" s="18">
        <v>45992</v>
      </c>
      <c r="C76" s="18">
        <v>46022</v>
      </c>
      <c r="D76" s="25" t="s">
        <v>44</v>
      </c>
      <c r="E76" s="7" t="s">
        <v>121</v>
      </c>
      <c r="F76" s="3">
        <v>41202</v>
      </c>
      <c r="G76" s="4">
        <v>44124</v>
      </c>
      <c r="H76" s="10" t="s">
        <v>220</v>
      </c>
      <c r="I76" s="9" t="s">
        <v>304</v>
      </c>
      <c r="J76" s="18">
        <v>46028</v>
      </c>
      <c r="K76" s="35" t="s">
        <v>366</v>
      </c>
    </row>
    <row r="77" spans="1:11" ht="25.5" x14ac:dyDescent="0.25">
      <c r="A77" s="17">
        <v>2025</v>
      </c>
      <c r="B77" s="18">
        <v>45992</v>
      </c>
      <c r="C77" s="18">
        <v>46022</v>
      </c>
      <c r="D77" s="25" t="s">
        <v>44</v>
      </c>
      <c r="E77" s="7" t="s">
        <v>122</v>
      </c>
      <c r="F77" s="3">
        <v>37219</v>
      </c>
      <c r="G77" s="4">
        <v>45933</v>
      </c>
      <c r="H77" s="10" t="s">
        <v>325</v>
      </c>
      <c r="I77" s="9" t="s">
        <v>304</v>
      </c>
      <c r="J77" s="18">
        <v>46174</v>
      </c>
      <c r="K77" s="35" t="s">
        <v>366</v>
      </c>
    </row>
    <row r="78" spans="1:11" ht="51" x14ac:dyDescent="0.25">
      <c r="A78" s="25">
        <v>2025</v>
      </c>
      <c r="B78" s="18">
        <v>45992</v>
      </c>
      <c r="C78" s="18">
        <v>46022</v>
      </c>
      <c r="D78" s="25" t="s">
        <v>44</v>
      </c>
      <c r="E78" s="7" t="s">
        <v>123</v>
      </c>
      <c r="F78" s="3">
        <v>42432</v>
      </c>
      <c r="G78" s="4">
        <v>45170</v>
      </c>
      <c r="H78" s="10" t="s">
        <v>264</v>
      </c>
      <c r="I78" s="9" t="s">
        <v>304</v>
      </c>
      <c r="J78" s="18">
        <v>46028</v>
      </c>
      <c r="K78" s="35" t="s">
        <v>366</v>
      </c>
    </row>
    <row r="79" spans="1:11" ht="38.25" x14ac:dyDescent="0.25">
      <c r="A79" s="25">
        <v>2025</v>
      </c>
      <c r="B79" s="18">
        <v>45992</v>
      </c>
      <c r="C79" s="18">
        <v>46022</v>
      </c>
      <c r="D79" s="25" t="s">
        <v>44</v>
      </c>
      <c r="E79" s="7" t="s">
        <v>124</v>
      </c>
      <c r="F79" s="3">
        <v>41559</v>
      </c>
      <c r="G79" s="4">
        <v>45224</v>
      </c>
      <c r="H79" s="10" t="s">
        <v>269</v>
      </c>
      <c r="I79" s="9" t="s">
        <v>304</v>
      </c>
      <c r="J79" s="18">
        <v>46028</v>
      </c>
      <c r="K79" s="35" t="s">
        <v>366</v>
      </c>
    </row>
    <row r="80" spans="1:11" ht="38.25" x14ac:dyDescent="0.25">
      <c r="A80" s="17">
        <v>2025</v>
      </c>
      <c r="B80" s="18">
        <v>45992</v>
      </c>
      <c r="C80" s="18">
        <v>46022</v>
      </c>
      <c r="D80" s="25" t="s">
        <v>44</v>
      </c>
      <c r="E80" s="7" t="s">
        <v>125</v>
      </c>
      <c r="F80" s="3">
        <v>39273</v>
      </c>
      <c r="G80" s="4">
        <v>44557</v>
      </c>
      <c r="H80" s="10" t="s">
        <v>233</v>
      </c>
      <c r="I80" s="9" t="s">
        <v>304</v>
      </c>
      <c r="J80" s="18">
        <v>46028</v>
      </c>
      <c r="K80" s="35" t="s">
        <v>366</v>
      </c>
    </row>
    <row r="81" spans="1:11" ht="51" x14ac:dyDescent="0.25">
      <c r="A81" s="17">
        <v>2025</v>
      </c>
      <c r="B81" s="18">
        <v>45992</v>
      </c>
      <c r="C81" s="18">
        <v>46022</v>
      </c>
      <c r="D81" s="25" t="s">
        <v>44</v>
      </c>
      <c r="E81" s="7" t="s">
        <v>229</v>
      </c>
      <c r="F81" s="3">
        <v>44473</v>
      </c>
      <c r="G81" s="4">
        <v>44473</v>
      </c>
      <c r="H81" s="8" t="s">
        <v>230</v>
      </c>
      <c r="I81" s="9" t="s">
        <v>304</v>
      </c>
      <c r="J81" s="18">
        <v>46028</v>
      </c>
      <c r="K81" s="35" t="s">
        <v>366</v>
      </c>
    </row>
    <row r="82" spans="1:11" ht="25.5" x14ac:dyDescent="0.25">
      <c r="A82" s="17">
        <v>2025</v>
      </c>
      <c r="B82" s="18">
        <v>45992</v>
      </c>
      <c r="C82" s="18">
        <v>46022</v>
      </c>
      <c r="D82" s="25" t="s">
        <v>44</v>
      </c>
      <c r="E82" s="7" t="s">
        <v>126</v>
      </c>
      <c r="F82" s="3">
        <v>38563</v>
      </c>
      <c r="G82" s="4">
        <v>45198</v>
      </c>
      <c r="H82" s="10" t="s">
        <v>270</v>
      </c>
      <c r="I82" s="9" t="s">
        <v>304</v>
      </c>
      <c r="J82" s="18">
        <v>46174</v>
      </c>
      <c r="K82" s="35" t="s">
        <v>366</v>
      </c>
    </row>
    <row r="83" spans="1:11" ht="51" x14ac:dyDescent="0.25">
      <c r="A83" s="25">
        <v>2025</v>
      </c>
      <c r="B83" s="18">
        <v>45992</v>
      </c>
      <c r="C83" s="18">
        <v>46022</v>
      </c>
      <c r="D83" s="25" t="s">
        <v>44</v>
      </c>
      <c r="E83" s="7" t="s">
        <v>127</v>
      </c>
      <c r="F83" s="3">
        <v>42905</v>
      </c>
      <c r="G83" s="4">
        <v>45390</v>
      </c>
      <c r="H83" s="10" t="s">
        <v>281</v>
      </c>
      <c r="I83" s="9" t="s">
        <v>304</v>
      </c>
      <c r="J83" s="18">
        <v>46028</v>
      </c>
      <c r="K83" s="35" t="s">
        <v>366</v>
      </c>
    </row>
    <row r="84" spans="1:11" ht="38.25" x14ac:dyDescent="0.25">
      <c r="A84" s="25">
        <v>2025</v>
      </c>
      <c r="B84" s="18">
        <v>45992</v>
      </c>
      <c r="C84" s="18">
        <v>46022</v>
      </c>
      <c r="D84" s="25" t="s">
        <v>44</v>
      </c>
      <c r="E84" s="7" t="s">
        <v>128</v>
      </c>
      <c r="F84" s="3">
        <v>40572</v>
      </c>
      <c r="G84" s="4">
        <v>40572</v>
      </c>
      <c r="H84" s="8" t="s">
        <v>198</v>
      </c>
      <c r="I84" s="9" t="s">
        <v>304</v>
      </c>
      <c r="J84" s="18">
        <v>46028</v>
      </c>
      <c r="K84" s="35" t="s">
        <v>366</v>
      </c>
    </row>
    <row r="85" spans="1:11" ht="25.5" x14ac:dyDescent="0.25">
      <c r="A85" s="17">
        <v>2025</v>
      </c>
      <c r="B85" s="18">
        <v>45992</v>
      </c>
      <c r="C85" s="18">
        <v>46022</v>
      </c>
      <c r="D85" s="25" t="s">
        <v>44</v>
      </c>
      <c r="E85" s="7" t="s">
        <v>129</v>
      </c>
      <c r="F85" s="3">
        <v>42206</v>
      </c>
      <c r="G85" s="4">
        <v>45965</v>
      </c>
      <c r="H85" s="10" t="s">
        <v>345</v>
      </c>
      <c r="I85" s="9" t="s">
        <v>304</v>
      </c>
      <c r="J85" s="18">
        <v>46028</v>
      </c>
      <c r="K85" s="35" t="s">
        <v>366</v>
      </c>
    </row>
    <row r="86" spans="1:11" ht="25.5" x14ac:dyDescent="0.25">
      <c r="A86" s="17">
        <v>2025</v>
      </c>
      <c r="B86" s="18">
        <v>45992</v>
      </c>
      <c r="C86" s="18">
        <v>46022</v>
      </c>
      <c r="D86" s="25" t="s">
        <v>44</v>
      </c>
      <c r="E86" s="7" t="s">
        <v>130</v>
      </c>
      <c r="F86" s="3">
        <v>39578</v>
      </c>
      <c r="G86" s="4">
        <v>41783</v>
      </c>
      <c r="H86" s="8" t="s">
        <v>199</v>
      </c>
      <c r="I86" s="9" t="s">
        <v>304</v>
      </c>
      <c r="J86" s="18">
        <v>46028</v>
      </c>
      <c r="K86" s="35" t="s">
        <v>366</v>
      </c>
    </row>
    <row r="87" spans="1:11" ht="38.25" x14ac:dyDescent="0.25">
      <c r="A87" s="17">
        <v>2025</v>
      </c>
      <c r="B87" s="18">
        <v>45992</v>
      </c>
      <c r="C87" s="18">
        <v>46022</v>
      </c>
      <c r="D87" s="25" t="s">
        <v>44</v>
      </c>
      <c r="E87" s="7" t="s">
        <v>131</v>
      </c>
      <c r="F87" s="3">
        <v>38344</v>
      </c>
      <c r="G87" s="4">
        <v>43697</v>
      </c>
      <c r="H87" s="10" t="s">
        <v>209</v>
      </c>
      <c r="I87" s="9" t="s">
        <v>304</v>
      </c>
      <c r="J87" s="18">
        <v>46174</v>
      </c>
      <c r="K87" s="35" t="s">
        <v>366</v>
      </c>
    </row>
    <row r="88" spans="1:11" ht="38.25" x14ac:dyDescent="0.25">
      <c r="A88" s="25">
        <v>2025</v>
      </c>
      <c r="B88" s="18">
        <v>45992</v>
      </c>
      <c r="C88" s="18">
        <v>46022</v>
      </c>
      <c r="D88" s="25" t="s">
        <v>44</v>
      </c>
      <c r="E88" s="7" t="s">
        <v>132</v>
      </c>
      <c r="F88" s="15">
        <v>42889</v>
      </c>
      <c r="G88" s="4">
        <v>45905</v>
      </c>
      <c r="H88" s="8" t="s">
        <v>313</v>
      </c>
      <c r="I88" s="9" t="s">
        <v>304</v>
      </c>
      <c r="J88" s="18">
        <v>46028</v>
      </c>
      <c r="K88" s="35" t="s">
        <v>366</v>
      </c>
    </row>
    <row r="89" spans="1:11" ht="25.5" x14ac:dyDescent="0.25">
      <c r="A89" s="25">
        <v>2025</v>
      </c>
      <c r="B89" s="18">
        <v>45992</v>
      </c>
      <c r="C89" s="18">
        <v>46022</v>
      </c>
      <c r="D89" s="25" t="s">
        <v>44</v>
      </c>
      <c r="E89" s="7" t="s">
        <v>133</v>
      </c>
      <c r="F89" s="15">
        <v>43342</v>
      </c>
      <c r="G89" s="4">
        <v>45559</v>
      </c>
      <c r="H89" s="10" t="s">
        <v>296</v>
      </c>
      <c r="I89" s="9" t="s">
        <v>304</v>
      </c>
      <c r="J89" s="18">
        <v>46028</v>
      </c>
      <c r="K89" s="35" t="s">
        <v>366</v>
      </c>
    </row>
    <row r="90" spans="1:11" ht="25.5" x14ac:dyDescent="0.25">
      <c r="A90" s="17">
        <v>2025</v>
      </c>
      <c r="B90" s="18">
        <v>45992</v>
      </c>
      <c r="C90" s="18">
        <v>46022</v>
      </c>
      <c r="D90" s="25" t="s">
        <v>44</v>
      </c>
      <c r="E90" s="7" t="s">
        <v>134</v>
      </c>
      <c r="F90" s="3">
        <v>38344</v>
      </c>
      <c r="G90" s="4">
        <v>45989</v>
      </c>
      <c r="H90" s="10" t="s">
        <v>346</v>
      </c>
      <c r="I90" s="9" t="s">
        <v>304</v>
      </c>
      <c r="J90" s="18">
        <v>46028</v>
      </c>
      <c r="K90" s="35" t="s">
        <v>366</v>
      </c>
    </row>
    <row r="91" spans="1:11" ht="38.25" x14ac:dyDescent="0.25">
      <c r="A91" s="17">
        <v>2025</v>
      </c>
      <c r="B91" s="18">
        <v>45992</v>
      </c>
      <c r="C91" s="18">
        <v>46022</v>
      </c>
      <c r="D91" s="25" t="s">
        <v>44</v>
      </c>
      <c r="E91" s="7" t="s">
        <v>228</v>
      </c>
      <c r="F91" s="3">
        <v>44324</v>
      </c>
      <c r="G91" s="4">
        <v>44324</v>
      </c>
      <c r="H91" s="8" t="s">
        <v>227</v>
      </c>
      <c r="I91" s="9" t="s">
        <v>304</v>
      </c>
      <c r="J91" s="18">
        <v>46028</v>
      </c>
      <c r="K91" s="35" t="s">
        <v>366</v>
      </c>
    </row>
    <row r="92" spans="1:11" ht="25.5" x14ac:dyDescent="0.25">
      <c r="A92" s="17">
        <v>2025</v>
      </c>
      <c r="B92" s="18">
        <v>45992</v>
      </c>
      <c r="C92" s="18">
        <v>46022</v>
      </c>
      <c r="D92" s="25" t="s">
        <v>44</v>
      </c>
      <c r="E92" s="7" t="s">
        <v>135</v>
      </c>
      <c r="F92" s="3">
        <v>41002</v>
      </c>
      <c r="G92" s="4">
        <v>45177</v>
      </c>
      <c r="H92" s="10" t="s">
        <v>265</v>
      </c>
      <c r="I92" s="9" t="s">
        <v>304</v>
      </c>
      <c r="J92" s="18">
        <v>46174</v>
      </c>
      <c r="K92" s="35" t="s">
        <v>366</v>
      </c>
    </row>
    <row r="93" spans="1:11" ht="25.5" x14ac:dyDescent="0.25">
      <c r="A93" s="25">
        <v>2025</v>
      </c>
      <c r="B93" s="18">
        <v>45992</v>
      </c>
      <c r="C93" s="18">
        <v>46022</v>
      </c>
      <c r="D93" s="25" t="s">
        <v>44</v>
      </c>
      <c r="E93" s="7" t="s">
        <v>136</v>
      </c>
      <c r="F93" s="3">
        <v>40857</v>
      </c>
      <c r="G93" s="4">
        <v>45553</v>
      </c>
      <c r="H93" s="10" t="s">
        <v>297</v>
      </c>
      <c r="I93" s="9" t="s">
        <v>304</v>
      </c>
      <c r="J93" s="18">
        <v>46028</v>
      </c>
      <c r="K93" s="35" t="s">
        <v>366</v>
      </c>
    </row>
    <row r="94" spans="1:11" ht="38.25" x14ac:dyDescent="0.25">
      <c r="A94" s="25">
        <v>2025</v>
      </c>
      <c r="B94" s="18">
        <v>45992</v>
      </c>
      <c r="C94" s="18">
        <v>46022</v>
      </c>
      <c r="D94" s="25" t="s">
        <v>44</v>
      </c>
      <c r="E94" s="7" t="s">
        <v>137</v>
      </c>
      <c r="F94" s="3">
        <v>42499</v>
      </c>
      <c r="G94" s="4">
        <v>45390</v>
      </c>
      <c r="H94" s="10" t="s">
        <v>282</v>
      </c>
      <c r="I94" s="9" t="s">
        <v>304</v>
      </c>
      <c r="J94" s="18">
        <v>46028</v>
      </c>
      <c r="K94" s="35" t="s">
        <v>366</v>
      </c>
    </row>
    <row r="95" spans="1:11" ht="25.5" x14ac:dyDescent="0.25">
      <c r="A95" s="17">
        <v>2025</v>
      </c>
      <c r="B95" s="18">
        <v>45992</v>
      </c>
      <c r="C95" s="18">
        <v>46022</v>
      </c>
      <c r="D95" s="25" t="s">
        <v>44</v>
      </c>
      <c r="E95" s="7" t="s">
        <v>138</v>
      </c>
      <c r="F95" s="14">
        <v>39926</v>
      </c>
      <c r="G95" s="4">
        <v>45975</v>
      </c>
      <c r="H95" s="10" t="s">
        <v>347</v>
      </c>
      <c r="I95" s="9" t="s">
        <v>304</v>
      </c>
      <c r="J95" s="18">
        <v>46028</v>
      </c>
      <c r="K95" s="35" t="s">
        <v>366</v>
      </c>
    </row>
    <row r="96" spans="1:11" ht="25.5" x14ac:dyDescent="0.25">
      <c r="A96" s="17">
        <v>2025</v>
      </c>
      <c r="B96" s="18">
        <v>45992</v>
      </c>
      <c r="C96" s="18">
        <v>46022</v>
      </c>
      <c r="D96" s="25" t="s">
        <v>44</v>
      </c>
      <c r="E96" s="7" t="s">
        <v>139</v>
      </c>
      <c r="F96" s="3">
        <v>40838</v>
      </c>
      <c r="G96" s="4">
        <v>45989</v>
      </c>
      <c r="H96" s="10" t="s">
        <v>348</v>
      </c>
      <c r="I96" s="9" t="s">
        <v>304</v>
      </c>
      <c r="J96" s="18">
        <v>46028</v>
      </c>
      <c r="K96" s="35" t="s">
        <v>366</v>
      </c>
    </row>
    <row r="97" spans="1:11" ht="38.25" x14ac:dyDescent="0.25">
      <c r="A97" s="17">
        <v>2025</v>
      </c>
      <c r="B97" s="18">
        <v>45992</v>
      </c>
      <c r="C97" s="18">
        <v>46022</v>
      </c>
      <c r="D97" s="25" t="s">
        <v>44</v>
      </c>
      <c r="E97" s="7" t="s">
        <v>193</v>
      </c>
      <c r="F97" s="3">
        <v>42889</v>
      </c>
      <c r="G97" s="4">
        <v>45944</v>
      </c>
      <c r="H97" s="10" t="s">
        <v>326</v>
      </c>
      <c r="I97" s="9" t="s">
        <v>304</v>
      </c>
      <c r="J97" s="18">
        <v>46174</v>
      </c>
      <c r="K97" s="35" t="s">
        <v>366</v>
      </c>
    </row>
    <row r="98" spans="1:11" ht="25.5" x14ac:dyDescent="0.25">
      <c r="A98" s="25">
        <v>2025</v>
      </c>
      <c r="B98" s="18">
        <v>45992</v>
      </c>
      <c r="C98" s="18">
        <v>46022</v>
      </c>
      <c r="D98" s="25" t="s">
        <v>44</v>
      </c>
      <c r="E98" s="7" t="s">
        <v>140</v>
      </c>
      <c r="F98" s="3">
        <v>43853</v>
      </c>
      <c r="G98" s="4">
        <v>45364</v>
      </c>
      <c r="H98" s="8" t="s">
        <v>278</v>
      </c>
      <c r="I98" s="9" t="s">
        <v>304</v>
      </c>
      <c r="J98" s="18">
        <v>46028</v>
      </c>
      <c r="K98" s="35" t="s">
        <v>366</v>
      </c>
    </row>
    <row r="99" spans="1:11" ht="25.5" x14ac:dyDescent="0.25">
      <c r="A99" s="25">
        <v>2025</v>
      </c>
      <c r="B99" s="18">
        <v>45992</v>
      </c>
      <c r="C99" s="18">
        <v>46022</v>
      </c>
      <c r="D99" s="25" t="s">
        <v>44</v>
      </c>
      <c r="E99" s="7" t="s">
        <v>141</v>
      </c>
      <c r="F99" s="3">
        <v>43361</v>
      </c>
      <c r="G99" s="4">
        <v>45994</v>
      </c>
      <c r="H99" s="10" t="s">
        <v>359</v>
      </c>
      <c r="I99" s="9" t="s">
        <v>304</v>
      </c>
      <c r="J99" s="18">
        <v>46028</v>
      </c>
      <c r="K99" s="35" t="s">
        <v>366</v>
      </c>
    </row>
    <row r="100" spans="1:11" ht="25.5" x14ac:dyDescent="0.25">
      <c r="A100" s="17">
        <v>2025</v>
      </c>
      <c r="B100" s="18">
        <v>45992</v>
      </c>
      <c r="C100" s="18">
        <v>46022</v>
      </c>
      <c r="D100" s="25" t="s">
        <v>44</v>
      </c>
      <c r="E100" s="7" t="s">
        <v>142</v>
      </c>
      <c r="F100" s="3">
        <v>36643</v>
      </c>
      <c r="G100" s="4">
        <v>44063</v>
      </c>
      <c r="H100" s="8" t="s">
        <v>221</v>
      </c>
      <c r="I100" s="9" t="s">
        <v>304</v>
      </c>
      <c r="J100" s="18">
        <v>46028</v>
      </c>
      <c r="K100" s="35" t="s">
        <v>366</v>
      </c>
    </row>
    <row r="101" spans="1:11" ht="25.5" x14ac:dyDescent="0.25">
      <c r="A101" s="17">
        <v>2025</v>
      </c>
      <c r="B101" s="18">
        <v>45992</v>
      </c>
      <c r="C101" s="18">
        <v>46022</v>
      </c>
      <c r="D101" s="25" t="s">
        <v>44</v>
      </c>
      <c r="E101" s="7" t="s">
        <v>143</v>
      </c>
      <c r="F101" s="3">
        <v>40918</v>
      </c>
      <c r="G101" s="4">
        <v>44063</v>
      </c>
      <c r="H101" s="10" t="s">
        <v>222</v>
      </c>
      <c r="I101" s="9" t="s">
        <v>304</v>
      </c>
      <c r="J101" s="18">
        <v>46028</v>
      </c>
      <c r="K101" s="35" t="s">
        <v>366</v>
      </c>
    </row>
    <row r="102" spans="1:11" ht="25.5" x14ac:dyDescent="0.25">
      <c r="A102" s="17">
        <v>2025</v>
      </c>
      <c r="B102" s="18">
        <v>45992</v>
      </c>
      <c r="C102" s="18">
        <v>46022</v>
      </c>
      <c r="D102" s="25" t="s">
        <v>44</v>
      </c>
      <c r="E102" s="7" t="s">
        <v>144</v>
      </c>
      <c r="F102" s="3">
        <v>41200</v>
      </c>
      <c r="G102" s="4">
        <v>45932</v>
      </c>
      <c r="H102" s="10" t="s">
        <v>327</v>
      </c>
      <c r="I102" s="9" t="s">
        <v>304</v>
      </c>
      <c r="J102" s="18">
        <v>46174</v>
      </c>
      <c r="K102" s="35" t="s">
        <v>366</v>
      </c>
    </row>
    <row r="103" spans="1:11" ht="38.25" x14ac:dyDescent="0.25">
      <c r="A103" s="25">
        <v>2025</v>
      </c>
      <c r="B103" s="18">
        <v>45992</v>
      </c>
      <c r="C103" s="18">
        <v>46022</v>
      </c>
      <c r="D103" s="25" t="s">
        <v>44</v>
      </c>
      <c r="E103" s="7" t="s">
        <v>145</v>
      </c>
      <c r="F103" s="3">
        <v>40761</v>
      </c>
      <c r="G103" s="4">
        <v>45994</v>
      </c>
      <c r="H103" s="8" t="s">
        <v>360</v>
      </c>
      <c r="I103" s="9" t="s">
        <v>304</v>
      </c>
      <c r="J103" s="18">
        <v>46028</v>
      </c>
      <c r="K103" s="35" t="s">
        <v>366</v>
      </c>
    </row>
    <row r="104" spans="1:11" ht="38.25" x14ac:dyDescent="0.25">
      <c r="A104" s="25">
        <v>2025</v>
      </c>
      <c r="B104" s="18">
        <v>45992</v>
      </c>
      <c r="C104" s="18">
        <v>46022</v>
      </c>
      <c r="D104" s="25" t="s">
        <v>44</v>
      </c>
      <c r="E104" s="7" t="s">
        <v>146</v>
      </c>
      <c r="F104" s="3">
        <v>41795</v>
      </c>
      <c r="G104" s="4">
        <v>45559</v>
      </c>
      <c r="H104" s="10" t="s">
        <v>298</v>
      </c>
      <c r="I104" s="9" t="s">
        <v>304</v>
      </c>
      <c r="J104" s="18">
        <v>46028</v>
      </c>
      <c r="K104" s="35" t="s">
        <v>366</v>
      </c>
    </row>
    <row r="105" spans="1:11" ht="25.5" x14ac:dyDescent="0.25">
      <c r="A105" s="17">
        <v>2025</v>
      </c>
      <c r="B105" s="18">
        <v>45992</v>
      </c>
      <c r="C105" s="18">
        <v>46022</v>
      </c>
      <c r="D105" s="25" t="s">
        <v>44</v>
      </c>
      <c r="E105" s="7" t="s">
        <v>147</v>
      </c>
      <c r="F105" s="3">
        <v>41431</v>
      </c>
      <c r="G105" s="4">
        <v>45944</v>
      </c>
      <c r="H105" s="10" t="s">
        <v>328</v>
      </c>
      <c r="I105" s="9" t="s">
        <v>304</v>
      </c>
      <c r="J105" s="18">
        <v>46028</v>
      </c>
      <c r="K105" s="35" t="s">
        <v>366</v>
      </c>
    </row>
    <row r="106" spans="1:11" ht="25.5" x14ac:dyDescent="0.25">
      <c r="A106" s="17">
        <v>2025</v>
      </c>
      <c r="B106" s="18">
        <v>45992</v>
      </c>
      <c r="C106" s="18">
        <v>46022</v>
      </c>
      <c r="D106" s="25" t="s">
        <v>44</v>
      </c>
      <c r="E106" s="7" t="s">
        <v>148</v>
      </c>
      <c r="F106" s="3">
        <v>40996</v>
      </c>
      <c r="G106" s="4">
        <v>46009</v>
      </c>
      <c r="H106" s="10" t="s">
        <v>361</v>
      </c>
      <c r="I106" s="9" t="s">
        <v>304</v>
      </c>
      <c r="J106" s="18">
        <v>46028</v>
      </c>
      <c r="K106" s="35" t="s">
        <v>366</v>
      </c>
    </row>
    <row r="107" spans="1:11" ht="38.25" x14ac:dyDescent="0.25">
      <c r="A107" s="17">
        <v>2025</v>
      </c>
      <c r="B107" s="18">
        <v>45992</v>
      </c>
      <c r="C107" s="18">
        <v>46022</v>
      </c>
      <c r="D107" s="25" t="s">
        <v>44</v>
      </c>
      <c r="E107" s="7" t="s">
        <v>149</v>
      </c>
      <c r="F107" s="3">
        <v>42810</v>
      </c>
      <c r="G107" s="4">
        <v>45457</v>
      </c>
      <c r="H107" s="10" t="s">
        <v>288</v>
      </c>
      <c r="I107" s="9" t="s">
        <v>304</v>
      </c>
      <c r="J107" s="18">
        <v>46174</v>
      </c>
      <c r="K107" s="35" t="s">
        <v>366</v>
      </c>
    </row>
    <row r="108" spans="1:11" ht="25.5" x14ac:dyDescent="0.25">
      <c r="A108" s="25">
        <v>2025</v>
      </c>
      <c r="B108" s="18">
        <v>45992</v>
      </c>
      <c r="C108" s="18">
        <v>46022</v>
      </c>
      <c r="D108" s="25" t="s">
        <v>44</v>
      </c>
      <c r="E108" s="7" t="s">
        <v>150</v>
      </c>
      <c r="F108" s="3">
        <v>41820</v>
      </c>
      <c r="G108" s="4">
        <v>45136</v>
      </c>
      <c r="H108" s="10" t="s">
        <v>259</v>
      </c>
      <c r="I108" s="9" t="s">
        <v>304</v>
      </c>
      <c r="J108" s="18">
        <v>46028</v>
      </c>
      <c r="K108" s="35" t="s">
        <v>366</v>
      </c>
    </row>
    <row r="109" spans="1:11" ht="63.75" x14ac:dyDescent="0.25">
      <c r="A109" s="25">
        <v>2025</v>
      </c>
      <c r="B109" s="18">
        <v>45992</v>
      </c>
      <c r="C109" s="18">
        <v>46022</v>
      </c>
      <c r="D109" s="25" t="s">
        <v>44</v>
      </c>
      <c r="E109" s="7" t="s">
        <v>274</v>
      </c>
      <c r="F109" s="3">
        <v>44563</v>
      </c>
      <c r="G109" s="4">
        <v>45275</v>
      </c>
      <c r="H109" s="10" t="s">
        <v>275</v>
      </c>
      <c r="I109" s="9" t="s">
        <v>304</v>
      </c>
      <c r="J109" s="18">
        <v>46028</v>
      </c>
      <c r="K109" s="35" t="s">
        <v>366</v>
      </c>
    </row>
    <row r="110" spans="1:11" ht="25.5" x14ac:dyDescent="0.25">
      <c r="A110" s="17">
        <v>2025</v>
      </c>
      <c r="B110" s="18">
        <v>45992</v>
      </c>
      <c r="C110" s="18">
        <v>46022</v>
      </c>
      <c r="D110" s="25" t="s">
        <v>44</v>
      </c>
      <c r="E110" s="7" t="s">
        <v>151</v>
      </c>
      <c r="F110" s="3">
        <v>40001</v>
      </c>
      <c r="G110" s="4">
        <v>45106</v>
      </c>
      <c r="H110" s="8" t="s">
        <v>256</v>
      </c>
      <c r="I110" s="9" t="s">
        <v>304</v>
      </c>
      <c r="J110" s="18">
        <v>46028</v>
      </c>
      <c r="K110" s="35" t="s">
        <v>366</v>
      </c>
    </row>
    <row r="111" spans="1:11" ht="25.5" x14ac:dyDescent="0.25">
      <c r="A111" s="17">
        <v>2025</v>
      </c>
      <c r="B111" s="18">
        <v>45992</v>
      </c>
      <c r="C111" s="18">
        <v>46022</v>
      </c>
      <c r="D111" s="25" t="s">
        <v>44</v>
      </c>
      <c r="E111" s="7" t="s">
        <v>152</v>
      </c>
      <c r="F111" s="3">
        <v>39900</v>
      </c>
      <c r="G111" s="4">
        <v>44720</v>
      </c>
      <c r="H111" s="10" t="s">
        <v>244</v>
      </c>
      <c r="I111" s="9" t="s">
        <v>304</v>
      </c>
      <c r="J111" s="18">
        <v>46028</v>
      </c>
      <c r="K111" s="35" t="s">
        <v>366</v>
      </c>
    </row>
    <row r="112" spans="1:11" ht="25.5" x14ac:dyDescent="0.25">
      <c r="A112" s="17">
        <v>2025</v>
      </c>
      <c r="B112" s="18">
        <v>45992</v>
      </c>
      <c r="C112" s="18">
        <v>46022</v>
      </c>
      <c r="D112" s="25" t="s">
        <v>44</v>
      </c>
      <c r="E112" s="7" t="s">
        <v>242</v>
      </c>
      <c r="F112" s="3">
        <v>44260</v>
      </c>
      <c r="G112" s="4">
        <v>45965</v>
      </c>
      <c r="H112" s="10" t="s">
        <v>344</v>
      </c>
      <c r="I112" s="9" t="s">
        <v>304</v>
      </c>
      <c r="J112" s="18">
        <v>46174</v>
      </c>
      <c r="K112" s="35" t="s">
        <v>366</v>
      </c>
    </row>
    <row r="113" spans="1:11" ht="25.5" x14ac:dyDescent="0.25">
      <c r="A113" s="25">
        <v>2025</v>
      </c>
      <c r="B113" s="18">
        <v>45992</v>
      </c>
      <c r="C113" s="18">
        <v>46022</v>
      </c>
      <c r="D113" s="25" t="s">
        <v>43</v>
      </c>
      <c r="E113" s="7" t="s">
        <v>153</v>
      </c>
      <c r="F113" s="3">
        <v>35727</v>
      </c>
      <c r="G113" s="4">
        <v>46007</v>
      </c>
      <c r="H113" s="10" t="s">
        <v>362</v>
      </c>
      <c r="I113" s="9" t="s">
        <v>304</v>
      </c>
      <c r="J113" s="18">
        <v>46028</v>
      </c>
      <c r="K113" s="35" t="s">
        <v>366</v>
      </c>
    </row>
    <row r="114" spans="1:11" ht="38.25" x14ac:dyDescent="0.25">
      <c r="A114" s="25">
        <v>2025</v>
      </c>
      <c r="B114" s="18">
        <v>45992</v>
      </c>
      <c r="C114" s="18">
        <v>46022</v>
      </c>
      <c r="D114" s="25" t="s">
        <v>43</v>
      </c>
      <c r="E114" s="7" t="s">
        <v>223</v>
      </c>
      <c r="F114" s="3">
        <v>44077</v>
      </c>
      <c r="G114" s="4">
        <v>45582</v>
      </c>
      <c r="H114" s="10" t="s">
        <v>301</v>
      </c>
      <c r="I114" s="9" t="s">
        <v>304</v>
      </c>
      <c r="J114" s="18">
        <v>46028</v>
      </c>
      <c r="K114" s="35" t="s">
        <v>366</v>
      </c>
    </row>
    <row r="115" spans="1:11" ht="25.5" x14ac:dyDescent="0.25">
      <c r="A115" s="17">
        <v>2025</v>
      </c>
      <c r="B115" s="18">
        <v>45992</v>
      </c>
      <c r="C115" s="18">
        <v>46022</v>
      </c>
      <c r="D115" s="25" t="s">
        <v>43</v>
      </c>
      <c r="E115" s="7" t="s">
        <v>271</v>
      </c>
      <c r="F115" s="3">
        <v>43332</v>
      </c>
      <c r="G115" s="4">
        <v>45228</v>
      </c>
      <c r="H115" s="10" t="s">
        <v>272</v>
      </c>
      <c r="I115" s="9" t="s">
        <v>304</v>
      </c>
      <c r="J115" s="18">
        <v>46028</v>
      </c>
      <c r="K115" s="35" t="s">
        <v>366</v>
      </c>
    </row>
    <row r="116" spans="1:11" ht="38.25" x14ac:dyDescent="0.25">
      <c r="A116" s="17">
        <v>2025</v>
      </c>
      <c r="B116" s="18">
        <v>45992</v>
      </c>
      <c r="C116" s="18">
        <v>46022</v>
      </c>
      <c r="D116" s="25" t="s">
        <v>43</v>
      </c>
      <c r="E116" s="7" t="s">
        <v>154</v>
      </c>
      <c r="F116" s="3">
        <v>37863</v>
      </c>
      <c r="G116" s="4">
        <v>45772</v>
      </c>
      <c r="H116" s="10" t="s">
        <v>308</v>
      </c>
      <c r="I116" s="9" t="s">
        <v>304</v>
      </c>
      <c r="J116" s="18">
        <v>46028</v>
      </c>
      <c r="K116" s="35" t="s">
        <v>366</v>
      </c>
    </row>
    <row r="117" spans="1:11" ht="25.5" x14ac:dyDescent="0.25">
      <c r="A117" s="17">
        <v>2025</v>
      </c>
      <c r="B117" s="18">
        <v>45992</v>
      </c>
      <c r="C117" s="18">
        <v>46022</v>
      </c>
      <c r="D117" s="25" t="s">
        <v>43</v>
      </c>
      <c r="E117" s="7" t="s">
        <v>155</v>
      </c>
      <c r="F117" s="3">
        <v>36718</v>
      </c>
      <c r="G117" s="4">
        <v>46009</v>
      </c>
      <c r="H117" s="10" t="s">
        <v>363</v>
      </c>
      <c r="I117" s="9" t="s">
        <v>304</v>
      </c>
      <c r="J117" s="18">
        <v>46174</v>
      </c>
      <c r="K117" s="35" t="s">
        <v>366</v>
      </c>
    </row>
    <row r="118" spans="1:11" ht="25.5" x14ac:dyDescent="0.25">
      <c r="A118" s="25">
        <v>2025</v>
      </c>
      <c r="B118" s="18">
        <v>45992</v>
      </c>
      <c r="C118" s="18">
        <v>46022</v>
      </c>
      <c r="D118" s="25" t="s">
        <v>43</v>
      </c>
      <c r="E118" s="7" t="s">
        <v>156</v>
      </c>
      <c r="F118" s="3">
        <v>45914</v>
      </c>
      <c r="G118" s="4">
        <v>45914</v>
      </c>
      <c r="H118" s="10" t="s">
        <v>314</v>
      </c>
      <c r="I118" s="9" t="s">
        <v>304</v>
      </c>
      <c r="J118" s="18">
        <v>46028</v>
      </c>
      <c r="K118" s="35" t="s">
        <v>366</v>
      </c>
    </row>
    <row r="119" spans="1:11" ht="25.5" x14ac:dyDescent="0.25">
      <c r="A119" s="25">
        <v>2025</v>
      </c>
      <c r="B119" s="18">
        <v>45992</v>
      </c>
      <c r="C119" s="18">
        <v>46022</v>
      </c>
      <c r="D119" s="25" t="s">
        <v>43</v>
      </c>
      <c r="E119" s="7" t="s">
        <v>218</v>
      </c>
      <c r="F119" s="3">
        <v>43993</v>
      </c>
      <c r="G119" s="4">
        <v>45413</v>
      </c>
      <c r="H119" s="10" t="s">
        <v>283</v>
      </c>
      <c r="I119" s="9" t="s">
        <v>304</v>
      </c>
      <c r="J119" s="18">
        <v>46028</v>
      </c>
      <c r="K119" s="35" t="s">
        <v>366</v>
      </c>
    </row>
    <row r="120" spans="1:11" ht="25.5" x14ac:dyDescent="0.25">
      <c r="A120" s="17">
        <v>2025</v>
      </c>
      <c r="B120" s="18">
        <v>45992</v>
      </c>
      <c r="C120" s="18">
        <v>46022</v>
      </c>
      <c r="D120" s="25" t="s">
        <v>43</v>
      </c>
      <c r="E120" s="7" t="s">
        <v>157</v>
      </c>
      <c r="F120" s="3">
        <v>45525</v>
      </c>
      <c r="G120" s="4">
        <v>46007</v>
      </c>
      <c r="H120" s="23" t="s">
        <v>364</v>
      </c>
      <c r="I120" s="9" t="s">
        <v>304</v>
      </c>
      <c r="J120" s="18">
        <v>46028</v>
      </c>
      <c r="K120" s="35" t="s">
        <v>366</v>
      </c>
    </row>
    <row r="121" spans="1:11" ht="38.25" x14ac:dyDescent="0.25">
      <c r="A121" s="17">
        <v>2025</v>
      </c>
      <c r="B121" s="18">
        <v>45992</v>
      </c>
      <c r="C121" s="18">
        <v>46022</v>
      </c>
      <c r="D121" s="25" t="s">
        <v>43</v>
      </c>
      <c r="E121" s="7" t="s">
        <v>200</v>
      </c>
      <c r="F121" s="3">
        <v>42835</v>
      </c>
      <c r="G121" s="4">
        <v>45553</v>
      </c>
      <c r="H121" s="8" t="s">
        <v>299</v>
      </c>
      <c r="I121" s="9" t="s">
        <v>304</v>
      </c>
      <c r="J121" s="18">
        <v>46028</v>
      </c>
      <c r="K121" s="35" t="s">
        <v>366</v>
      </c>
    </row>
    <row r="122" spans="1:11" ht="38.25" x14ac:dyDescent="0.25">
      <c r="A122" s="17">
        <v>2025</v>
      </c>
      <c r="B122" s="18">
        <v>45992</v>
      </c>
      <c r="C122" s="18">
        <v>46022</v>
      </c>
      <c r="D122" s="25" t="s">
        <v>44</v>
      </c>
      <c r="E122" s="7" t="s">
        <v>158</v>
      </c>
      <c r="F122" s="3">
        <v>42173</v>
      </c>
      <c r="G122" s="4">
        <v>45994</v>
      </c>
      <c r="H122" s="10" t="s">
        <v>365</v>
      </c>
      <c r="I122" s="9" t="s">
        <v>304</v>
      </c>
      <c r="J122" s="18">
        <v>46174</v>
      </c>
      <c r="K122" s="35" t="s">
        <v>366</v>
      </c>
    </row>
    <row r="123" spans="1:11" ht="38.25" x14ac:dyDescent="0.25">
      <c r="A123" s="25">
        <v>2025</v>
      </c>
      <c r="B123" s="18">
        <v>45992</v>
      </c>
      <c r="C123" s="18">
        <v>46022</v>
      </c>
      <c r="D123" s="25" t="s">
        <v>44</v>
      </c>
      <c r="E123" s="7" t="s">
        <v>159</v>
      </c>
      <c r="F123" s="3">
        <v>36359</v>
      </c>
      <c r="G123" s="4">
        <v>42413</v>
      </c>
      <c r="H123" s="8" t="s">
        <v>201</v>
      </c>
      <c r="I123" s="9" t="s">
        <v>304</v>
      </c>
      <c r="J123" s="18">
        <v>46028</v>
      </c>
      <c r="K123" s="35" t="s">
        <v>366</v>
      </c>
    </row>
    <row r="124" spans="1:11" ht="51" x14ac:dyDescent="0.25">
      <c r="A124" s="25">
        <v>2025</v>
      </c>
      <c r="B124" s="18">
        <v>45992</v>
      </c>
      <c r="C124" s="18">
        <v>46022</v>
      </c>
      <c r="D124" s="25" t="s">
        <v>44</v>
      </c>
      <c r="E124" s="7" t="s">
        <v>160</v>
      </c>
      <c r="F124" s="3">
        <v>40901</v>
      </c>
      <c r="G124" s="4">
        <v>45177</v>
      </c>
      <c r="H124" s="8" t="s">
        <v>266</v>
      </c>
      <c r="I124" s="9" t="s">
        <v>304</v>
      </c>
      <c r="J124" s="18">
        <v>46028</v>
      </c>
      <c r="K124" s="35" t="s">
        <v>366</v>
      </c>
    </row>
    <row r="125" spans="1:11" ht="51" x14ac:dyDescent="0.25">
      <c r="A125" s="17">
        <v>2025</v>
      </c>
      <c r="B125" s="18">
        <v>45992</v>
      </c>
      <c r="C125" s="18">
        <v>46022</v>
      </c>
      <c r="D125" s="25" t="s">
        <v>44</v>
      </c>
      <c r="E125" s="7" t="s">
        <v>161</v>
      </c>
      <c r="F125" s="3">
        <v>41909</v>
      </c>
      <c r="G125" s="4">
        <v>41909</v>
      </c>
      <c r="H125" s="8" t="s">
        <v>202</v>
      </c>
      <c r="I125" s="9" t="s">
        <v>304</v>
      </c>
      <c r="J125" s="18">
        <v>46028</v>
      </c>
      <c r="K125" s="35" t="s">
        <v>366</v>
      </c>
    </row>
    <row r="126" spans="1:11" ht="38.25" x14ac:dyDescent="0.25">
      <c r="A126" s="17">
        <v>2025</v>
      </c>
      <c r="B126" s="18">
        <v>45992</v>
      </c>
      <c r="C126" s="18">
        <v>46022</v>
      </c>
      <c r="D126" s="25" t="s">
        <v>44</v>
      </c>
      <c r="E126" s="7" t="s">
        <v>162</v>
      </c>
      <c r="F126" s="14">
        <v>36235</v>
      </c>
      <c r="G126" s="4">
        <v>45944</v>
      </c>
      <c r="H126" s="10" t="s">
        <v>330</v>
      </c>
      <c r="I126" s="9" t="s">
        <v>304</v>
      </c>
      <c r="J126" s="18">
        <v>46028</v>
      </c>
      <c r="K126" s="35" t="s">
        <v>366</v>
      </c>
    </row>
    <row r="127" spans="1:11" ht="51" x14ac:dyDescent="0.25">
      <c r="A127" s="17">
        <v>2025</v>
      </c>
      <c r="B127" s="18">
        <v>45992</v>
      </c>
      <c r="C127" s="18">
        <v>46022</v>
      </c>
      <c r="D127" s="25" t="s">
        <v>44</v>
      </c>
      <c r="E127" s="7" t="s">
        <v>163</v>
      </c>
      <c r="F127" s="3">
        <v>42794</v>
      </c>
      <c r="G127" s="4">
        <v>42794</v>
      </c>
      <c r="H127" s="8" t="s">
        <v>203</v>
      </c>
      <c r="I127" s="9" t="s">
        <v>304</v>
      </c>
      <c r="J127" s="18">
        <v>46174</v>
      </c>
      <c r="K127" s="35" t="s">
        <v>366</v>
      </c>
    </row>
    <row r="128" spans="1:11" ht="38.25" x14ac:dyDescent="0.25">
      <c r="A128" s="25">
        <v>2025</v>
      </c>
      <c r="B128" s="18">
        <v>45992</v>
      </c>
      <c r="C128" s="18">
        <v>46022</v>
      </c>
      <c r="D128" s="25" t="s">
        <v>44</v>
      </c>
      <c r="E128" s="7" t="s">
        <v>164</v>
      </c>
      <c r="F128" s="3">
        <v>42259</v>
      </c>
      <c r="G128" s="4">
        <v>45932</v>
      </c>
      <c r="H128" s="8" t="s">
        <v>329</v>
      </c>
      <c r="I128" s="9" t="s">
        <v>304</v>
      </c>
      <c r="J128" s="18">
        <v>46028</v>
      </c>
      <c r="K128" s="35" t="s">
        <v>366</v>
      </c>
    </row>
    <row r="129" spans="1:11" ht="38.25" x14ac:dyDescent="0.25">
      <c r="A129" s="25">
        <v>2025</v>
      </c>
      <c r="B129" s="18">
        <v>45992</v>
      </c>
      <c r="C129" s="18">
        <v>46022</v>
      </c>
      <c r="D129" s="25" t="s">
        <v>44</v>
      </c>
      <c r="E129" s="7" t="s">
        <v>165</v>
      </c>
      <c r="F129" s="3">
        <v>41165</v>
      </c>
      <c r="G129" s="4">
        <v>45932</v>
      </c>
      <c r="H129" s="10" t="s">
        <v>331</v>
      </c>
      <c r="I129" s="9" t="s">
        <v>304</v>
      </c>
      <c r="J129" s="18">
        <v>46028</v>
      </c>
      <c r="K129" s="35" t="s">
        <v>366</v>
      </c>
    </row>
    <row r="130" spans="1:11" ht="38.25" x14ac:dyDescent="0.25">
      <c r="A130" s="17">
        <v>2025</v>
      </c>
      <c r="B130" s="18">
        <v>45992</v>
      </c>
      <c r="C130" s="18">
        <v>46022</v>
      </c>
      <c r="D130" s="25" t="s">
        <v>44</v>
      </c>
      <c r="E130" s="7" t="s">
        <v>231</v>
      </c>
      <c r="F130" s="3">
        <v>44532</v>
      </c>
      <c r="G130" s="4">
        <v>45559</v>
      </c>
      <c r="H130" s="8" t="s">
        <v>295</v>
      </c>
      <c r="I130" s="9" t="s">
        <v>304</v>
      </c>
      <c r="J130" s="18">
        <v>46028</v>
      </c>
      <c r="K130" s="35" t="s">
        <v>366</v>
      </c>
    </row>
    <row r="131" spans="1:11" ht="25.5" x14ac:dyDescent="0.25">
      <c r="A131" s="17">
        <v>2025</v>
      </c>
      <c r="B131" s="18">
        <v>45992</v>
      </c>
      <c r="C131" s="18">
        <v>46022</v>
      </c>
      <c r="D131" s="25" t="s">
        <v>44</v>
      </c>
      <c r="E131" s="7" t="s">
        <v>166</v>
      </c>
      <c r="F131" s="3">
        <v>41614</v>
      </c>
      <c r="G131" s="4">
        <v>45944</v>
      </c>
      <c r="H131" s="8" t="s">
        <v>332</v>
      </c>
      <c r="I131" s="9" t="s">
        <v>304</v>
      </c>
      <c r="J131" s="18">
        <v>46028</v>
      </c>
      <c r="K131" s="35" t="s">
        <v>366</v>
      </c>
    </row>
    <row r="132" spans="1:11" ht="38.25" x14ac:dyDescent="0.25">
      <c r="A132" s="17">
        <v>2025</v>
      </c>
      <c r="B132" s="18">
        <v>45992</v>
      </c>
      <c r="C132" s="18">
        <v>46022</v>
      </c>
      <c r="D132" s="25" t="s">
        <v>44</v>
      </c>
      <c r="E132" s="7" t="s">
        <v>167</v>
      </c>
      <c r="F132" s="3">
        <v>40754</v>
      </c>
      <c r="G132" s="4">
        <v>45271</v>
      </c>
      <c r="H132" s="8" t="s">
        <v>276</v>
      </c>
      <c r="I132" s="9" t="s">
        <v>304</v>
      </c>
      <c r="J132" s="18">
        <v>46174</v>
      </c>
      <c r="K132" s="35" t="s">
        <v>366</v>
      </c>
    </row>
    <row r="133" spans="1:11" ht="38.25" x14ac:dyDescent="0.25">
      <c r="A133" s="25">
        <v>2025</v>
      </c>
      <c r="B133" s="18">
        <v>45992</v>
      </c>
      <c r="C133" s="18">
        <v>46022</v>
      </c>
      <c r="D133" s="25" t="s">
        <v>44</v>
      </c>
      <c r="E133" s="7" t="s">
        <v>168</v>
      </c>
      <c r="F133" s="3">
        <v>41899</v>
      </c>
      <c r="G133" s="4">
        <v>45799</v>
      </c>
      <c r="H133" s="8" t="s">
        <v>309</v>
      </c>
      <c r="I133" s="9" t="s">
        <v>304</v>
      </c>
      <c r="J133" s="18">
        <v>46028</v>
      </c>
      <c r="K133" s="35" t="s">
        <v>366</v>
      </c>
    </row>
    <row r="134" spans="1:11" ht="38.25" x14ac:dyDescent="0.25">
      <c r="A134" s="25">
        <v>2025</v>
      </c>
      <c r="B134" s="18">
        <v>45992</v>
      </c>
      <c r="C134" s="18">
        <v>46022</v>
      </c>
      <c r="D134" s="25" t="s">
        <v>44</v>
      </c>
      <c r="E134" s="7" t="s">
        <v>169</v>
      </c>
      <c r="F134" s="3">
        <v>41198</v>
      </c>
      <c r="G134" s="4">
        <v>44673</v>
      </c>
      <c r="H134" s="8" t="s">
        <v>240</v>
      </c>
      <c r="I134" s="9" t="s">
        <v>304</v>
      </c>
      <c r="J134" s="18">
        <v>46028</v>
      </c>
      <c r="K134" s="35" t="s">
        <v>366</v>
      </c>
    </row>
    <row r="135" spans="1:11" ht="89.25" x14ac:dyDescent="0.25">
      <c r="A135" s="17">
        <v>2025</v>
      </c>
      <c r="B135" s="18">
        <v>45992</v>
      </c>
      <c r="C135" s="18">
        <v>46022</v>
      </c>
      <c r="D135" s="25" t="s">
        <v>44</v>
      </c>
      <c r="E135" s="7" t="s">
        <v>170</v>
      </c>
      <c r="F135" s="3">
        <v>43342</v>
      </c>
      <c r="G135" s="4">
        <v>45708</v>
      </c>
      <c r="H135" s="10" t="s">
        <v>302</v>
      </c>
      <c r="I135" s="9" t="s">
        <v>304</v>
      </c>
      <c r="J135" s="18">
        <v>46028</v>
      </c>
      <c r="K135" s="35" t="s">
        <v>366</v>
      </c>
    </row>
    <row r="136" spans="1:11" ht="25.5" x14ac:dyDescent="0.25">
      <c r="A136" s="17">
        <v>2025</v>
      </c>
      <c r="B136" s="18">
        <v>45992</v>
      </c>
      <c r="C136" s="18">
        <v>46022</v>
      </c>
      <c r="D136" s="25" t="s">
        <v>44</v>
      </c>
      <c r="E136" s="7" t="s">
        <v>171</v>
      </c>
      <c r="F136" s="3">
        <v>40540</v>
      </c>
      <c r="G136" s="4">
        <v>44813</v>
      </c>
      <c r="H136" s="10" t="s">
        <v>247</v>
      </c>
      <c r="I136" s="9" t="s">
        <v>304</v>
      </c>
      <c r="J136" s="18">
        <v>46028</v>
      </c>
      <c r="K136" s="35" t="s">
        <v>366</v>
      </c>
    </row>
    <row r="137" spans="1:11" ht="38.25" x14ac:dyDescent="0.25">
      <c r="A137" s="17">
        <v>2025</v>
      </c>
      <c r="B137" s="18">
        <v>45992</v>
      </c>
      <c r="C137" s="18">
        <v>46022</v>
      </c>
      <c r="D137" s="25" t="s">
        <v>44</v>
      </c>
      <c r="E137" s="7" t="s">
        <v>172</v>
      </c>
      <c r="F137" s="3">
        <v>40075</v>
      </c>
      <c r="G137" s="4">
        <v>45932</v>
      </c>
      <c r="H137" s="10" t="s">
        <v>333</v>
      </c>
      <c r="I137" s="9" t="s">
        <v>304</v>
      </c>
      <c r="J137" s="18">
        <v>46174</v>
      </c>
      <c r="K137" s="35" t="s">
        <v>366</v>
      </c>
    </row>
    <row r="138" spans="1:11" ht="38.25" x14ac:dyDescent="0.25">
      <c r="A138" s="25">
        <v>2025</v>
      </c>
      <c r="B138" s="18">
        <v>45992</v>
      </c>
      <c r="C138" s="18">
        <v>46022</v>
      </c>
      <c r="D138" s="25" t="s">
        <v>44</v>
      </c>
      <c r="E138" s="7" t="s">
        <v>173</v>
      </c>
      <c r="F138" s="3">
        <v>35693</v>
      </c>
      <c r="G138" s="4">
        <v>45457</v>
      </c>
      <c r="H138" s="10" t="s">
        <v>289</v>
      </c>
      <c r="I138" s="9" t="s">
        <v>304</v>
      </c>
      <c r="J138" s="18">
        <v>46028</v>
      </c>
      <c r="K138" s="35" t="s">
        <v>366</v>
      </c>
    </row>
    <row r="139" spans="1:11" ht="51" x14ac:dyDescent="0.25">
      <c r="A139" s="25">
        <v>2025</v>
      </c>
      <c r="B139" s="18">
        <v>45992</v>
      </c>
      <c r="C139" s="18">
        <v>46022</v>
      </c>
      <c r="D139" s="25" t="s">
        <v>44</v>
      </c>
      <c r="E139" s="7" t="s">
        <v>174</v>
      </c>
      <c r="F139" s="3">
        <v>36803</v>
      </c>
      <c r="G139" s="4">
        <v>43235</v>
      </c>
      <c r="H139" s="10" t="s">
        <v>190</v>
      </c>
      <c r="I139" s="9" t="s">
        <v>304</v>
      </c>
      <c r="J139" s="18">
        <v>46028</v>
      </c>
      <c r="K139" s="35" t="s">
        <v>366</v>
      </c>
    </row>
    <row r="140" spans="1:11" ht="63.75" x14ac:dyDescent="0.25">
      <c r="A140" s="17">
        <v>2025</v>
      </c>
      <c r="B140" s="18">
        <v>45992</v>
      </c>
      <c r="C140" s="18">
        <v>46022</v>
      </c>
      <c r="D140" s="25" t="s">
        <v>44</v>
      </c>
      <c r="E140" s="7" t="s">
        <v>175</v>
      </c>
      <c r="F140" s="3">
        <v>40514</v>
      </c>
      <c r="G140" s="4">
        <v>42553</v>
      </c>
      <c r="H140" s="8" t="s">
        <v>204</v>
      </c>
      <c r="I140" s="9" t="s">
        <v>304</v>
      </c>
      <c r="J140" s="18">
        <v>46028</v>
      </c>
      <c r="K140" s="35" t="s">
        <v>366</v>
      </c>
    </row>
    <row r="141" spans="1:11" ht="38.25" x14ac:dyDescent="0.25">
      <c r="A141" s="17">
        <v>2025</v>
      </c>
      <c r="B141" s="18">
        <v>45992</v>
      </c>
      <c r="C141" s="18">
        <v>46022</v>
      </c>
      <c r="D141" s="25" t="s">
        <v>44</v>
      </c>
      <c r="E141" s="7" t="s">
        <v>176</v>
      </c>
      <c r="F141" s="3">
        <v>42147</v>
      </c>
      <c r="G141" s="4">
        <v>42147</v>
      </c>
      <c r="H141" s="8" t="s">
        <v>205</v>
      </c>
      <c r="I141" s="9" t="s">
        <v>304</v>
      </c>
      <c r="J141" s="18">
        <v>46028</v>
      </c>
      <c r="K141" s="35" t="s">
        <v>366</v>
      </c>
    </row>
    <row r="142" spans="1:11" ht="51" x14ac:dyDescent="0.25">
      <c r="A142" s="17">
        <v>2025</v>
      </c>
      <c r="B142" s="18">
        <v>45992</v>
      </c>
      <c r="C142" s="18">
        <v>46022</v>
      </c>
      <c r="D142" s="25" t="s">
        <v>44</v>
      </c>
      <c r="E142" s="7" t="s">
        <v>177</v>
      </c>
      <c r="F142" s="3">
        <v>25131</v>
      </c>
      <c r="G142" s="4">
        <v>25131</v>
      </c>
      <c r="H142" s="8" t="s">
        <v>206</v>
      </c>
      <c r="I142" s="9" t="s">
        <v>304</v>
      </c>
      <c r="J142" s="18">
        <v>46174</v>
      </c>
      <c r="K142" s="35" t="s">
        <v>366</v>
      </c>
    </row>
    <row r="143" spans="1:11" ht="51" x14ac:dyDescent="0.25">
      <c r="A143" s="25">
        <v>2025</v>
      </c>
      <c r="B143" s="18">
        <v>45992</v>
      </c>
      <c r="C143" s="18">
        <v>46022</v>
      </c>
      <c r="D143" s="25" t="s">
        <v>44</v>
      </c>
      <c r="E143" s="7" t="s">
        <v>224</v>
      </c>
      <c r="F143" s="3">
        <v>43627</v>
      </c>
      <c r="G143" s="4">
        <v>43853</v>
      </c>
      <c r="H143" s="8" t="s">
        <v>213</v>
      </c>
      <c r="I143" s="9" t="s">
        <v>304</v>
      </c>
      <c r="J143" s="18">
        <v>46028</v>
      </c>
      <c r="K143" s="35" t="s">
        <v>366</v>
      </c>
    </row>
    <row r="144" spans="1:11" ht="38.25" x14ac:dyDescent="0.25">
      <c r="A144" s="25">
        <v>2025</v>
      </c>
      <c r="B144" s="18">
        <v>45992</v>
      </c>
      <c r="C144" s="18">
        <v>46022</v>
      </c>
      <c r="D144" s="25" t="s">
        <v>45</v>
      </c>
      <c r="E144" s="7" t="s">
        <v>178</v>
      </c>
      <c r="F144" s="3">
        <v>40493</v>
      </c>
      <c r="G144" s="4">
        <v>45369</v>
      </c>
      <c r="H144" s="8" t="s">
        <v>279</v>
      </c>
      <c r="I144" s="9" t="s">
        <v>304</v>
      </c>
      <c r="J144" s="18">
        <v>46028</v>
      </c>
      <c r="K144" s="35" t="s">
        <v>366</v>
      </c>
    </row>
    <row r="145" spans="1:11" ht="38.25" x14ac:dyDescent="0.25">
      <c r="A145" s="17">
        <v>2025</v>
      </c>
      <c r="B145" s="18">
        <v>45992</v>
      </c>
      <c r="C145" s="18">
        <v>46022</v>
      </c>
      <c r="D145" s="25" t="s">
        <v>45</v>
      </c>
      <c r="E145" s="7" t="s">
        <v>179</v>
      </c>
      <c r="F145" s="3">
        <v>37877</v>
      </c>
      <c r="G145" s="4">
        <v>43069</v>
      </c>
      <c r="H145" s="8" t="s">
        <v>191</v>
      </c>
      <c r="I145" s="9" t="s">
        <v>304</v>
      </c>
      <c r="J145" s="18">
        <v>46028</v>
      </c>
      <c r="K145" s="35" t="s">
        <v>366</v>
      </c>
    </row>
    <row r="146" spans="1:11" ht="25.5" x14ac:dyDescent="0.25">
      <c r="A146" s="17">
        <v>2025</v>
      </c>
      <c r="B146" s="18">
        <v>45992</v>
      </c>
      <c r="C146" s="18">
        <v>46022</v>
      </c>
      <c r="D146" s="25" t="s">
        <v>43</v>
      </c>
      <c r="E146" s="7" t="s">
        <v>236</v>
      </c>
      <c r="F146" s="3">
        <v>44616</v>
      </c>
      <c r="G146" s="4">
        <v>44616</v>
      </c>
      <c r="H146" s="8" t="s">
        <v>235</v>
      </c>
      <c r="I146" s="9" t="s">
        <v>304</v>
      </c>
      <c r="J146" s="18">
        <v>46028</v>
      </c>
      <c r="K146" s="35" t="s">
        <v>366</v>
      </c>
    </row>
    <row r="147" spans="1:11" ht="38.25" x14ac:dyDescent="0.25">
      <c r="A147" s="17">
        <v>2025</v>
      </c>
      <c r="B147" s="18">
        <v>45992</v>
      </c>
      <c r="C147" s="18">
        <v>46022</v>
      </c>
      <c r="D147" s="25" t="s">
        <v>44</v>
      </c>
      <c r="E147" s="7" t="s">
        <v>180</v>
      </c>
      <c r="F147" s="3">
        <v>42103</v>
      </c>
      <c r="G147" s="4">
        <v>45500</v>
      </c>
      <c r="H147" s="10" t="s">
        <v>290</v>
      </c>
      <c r="I147" s="9" t="s">
        <v>304</v>
      </c>
      <c r="J147" s="18">
        <v>46174</v>
      </c>
      <c r="K147" s="35" t="s">
        <v>366</v>
      </c>
    </row>
    <row r="148" spans="1:11" ht="25.5" x14ac:dyDescent="0.25">
      <c r="A148" s="25">
        <v>2025</v>
      </c>
      <c r="B148" s="18">
        <v>45992</v>
      </c>
      <c r="C148" s="18">
        <v>46022</v>
      </c>
      <c r="D148" s="25" t="s">
        <v>44</v>
      </c>
      <c r="E148" s="7" t="s">
        <v>258</v>
      </c>
      <c r="F148" s="3">
        <v>45092</v>
      </c>
      <c r="G148" s="4">
        <v>45092</v>
      </c>
      <c r="H148" s="10" t="s">
        <v>257</v>
      </c>
      <c r="I148" s="9" t="s">
        <v>304</v>
      </c>
      <c r="J148" s="18">
        <v>46028</v>
      </c>
      <c r="K148" s="35" t="s">
        <v>366</v>
      </c>
    </row>
    <row r="149" spans="1:11" ht="38.25" x14ac:dyDescent="0.25">
      <c r="A149" s="25">
        <v>2025</v>
      </c>
      <c r="B149" s="18">
        <v>45992</v>
      </c>
      <c r="C149" s="18">
        <v>46022</v>
      </c>
      <c r="D149" s="25" t="s">
        <v>47</v>
      </c>
      <c r="E149" s="7" t="s">
        <v>181</v>
      </c>
      <c r="F149" s="3">
        <v>39772</v>
      </c>
      <c r="G149" s="4">
        <v>45946</v>
      </c>
      <c r="H149" s="8" t="s">
        <v>335</v>
      </c>
      <c r="I149" s="9" t="s">
        <v>304</v>
      </c>
      <c r="J149" s="18">
        <v>46028</v>
      </c>
      <c r="K149" s="35" t="s">
        <v>366</v>
      </c>
    </row>
    <row r="150" spans="1:11" ht="38.25" x14ac:dyDescent="0.25">
      <c r="A150" s="25">
        <v>2025</v>
      </c>
      <c r="B150" s="18">
        <v>45992</v>
      </c>
      <c r="C150" s="18">
        <v>46022</v>
      </c>
      <c r="D150" s="25" t="s">
        <v>47</v>
      </c>
      <c r="E150" s="7" t="s">
        <v>182</v>
      </c>
      <c r="F150" s="3">
        <v>39121</v>
      </c>
      <c r="G150" s="4">
        <v>44712</v>
      </c>
      <c r="H150" s="8" t="s">
        <v>243</v>
      </c>
      <c r="I150" s="9" t="s">
        <v>304</v>
      </c>
      <c r="J150" s="18">
        <v>46028</v>
      </c>
      <c r="K150" s="35" t="s">
        <v>366</v>
      </c>
    </row>
    <row r="151" spans="1:11" ht="51" x14ac:dyDescent="0.25">
      <c r="A151" s="25">
        <v>2025</v>
      </c>
      <c r="B151" s="18">
        <v>45992</v>
      </c>
      <c r="C151" s="18">
        <v>46022</v>
      </c>
      <c r="D151" s="25" t="s">
        <v>47</v>
      </c>
      <c r="E151" s="7" t="s">
        <v>183</v>
      </c>
      <c r="F151" s="3">
        <v>43311</v>
      </c>
      <c r="G151" s="4">
        <v>43311</v>
      </c>
      <c r="H151" s="10" t="s">
        <v>192</v>
      </c>
      <c r="I151" s="9" t="s">
        <v>304</v>
      </c>
      <c r="J151" s="18">
        <v>46028</v>
      </c>
      <c r="K151" s="35" t="s">
        <v>366</v>
      </c>
    </row>
    <row r="152" spans="1:11" ht="25.5" x14ac:dyDescent="0.25">
      <c r="A152" s="17">
        <v>2025</v>
      </c>
      <c r="B152" s="18">
        <v>45992</v>
      </c>
      <c r="C152" s="18">
        <v>46022</v>
      </c>
      <c r="D152" s="25" t="s">
        <v>47</v>
      </c>
      <c r="E152" s="7" t="s">
        <v>303</v>
      </c>
      <c r="F152" s="3">
        <v>45525</v>
      </c>
      <c r="G152" s="4">
        <v>45989</v>
      </c>
      <c r="H152" s="10" t="s">
        <v>349</v>
      </c>
      <c r="I152" s="9" t="s">
        <v>304</v>
      </c>
      <c r="J152" s="18">
        <v>46174</v>
      </c>
      <c r="K152" s="35" t="s">
        <v>366</v>
      </c>
    </row>
    <row r="153" spans="1:11" ht="51" x14ac:dyDescent="0.25">
      <c r="A153" s="17">
        <v>2025</v>
      </c>
      <c r="B153" s="18">
        <v>45992</v>
      </c>
      <c r="C153" s="18">
        <v>46022</v>
      </c>
      <c r="D153" s="25" t="s">
        <v>47</v>
      </c>
      <c r="E153" s="7" t="s">
        <v>239</v>
      </c>
      <c r="F153" s="3">
        <v>41389</v>
      </c>
      <c r="G153" s="4">
        <v>41389</v>
      </c>
      <c r="H153" s="10" t="s">
        <v>238</v>
      </c>
      <c r="I153" s="9" t="s">
        <v>304</v>
      </c>
      <c r="J153" s="18">
        <v>46028</v>
      </c>
      <c r="K153" s="35" t="s">
        <v>366</v>
      </c>
    </row>
    <row r="154" spans="1:11" ht="51" x14ac:dyDescent="0.25">
      <c r="A154" s="17">
        <v>2025</v>
      </c>
      <c r="B154" s="18">
        <v>45992</v>
      </c>
      <c r="C154" s="18">
        <v>46022</v>
      </c>
      <c r="D154" s="25" t="s">
        <v>47</v>
      </c>
      <c r="E154" s="7" t="s">
        <v>207</v>
      </c>
      <c r="F154" s="3">
        <v>43100</v>
      </c>
      <c r="G154" s="4">
        <v>44557</v>
      </c>
      <c r="H154" s="10" t="s">
        <v>234</v>
      </c>
      <c r="I154" s="9" t="s">
        <v>304</v>
      </c>
      <c r="J154" s="18">
        <v>46028</v>
      </c>
      <c r="K154" s="35" t="s">
        <v>366</v>
      </c>
    </row>
    <row r="155" spans="1:11" x14ac:dyDescent="0.25">
      <c r="A155" s="25">
        <v>2025</v>
      </c>
      <c r="B155" s="18">
        <v>45992</v>
      </c>
      <c r="C155" s="18">
        <v>46022</v>
      </c>
      <c r="D155" s="25" t="s">
        <v>66</v>
      </c>
      <c r="E155" s="7" t="s">
        <v>184</v>
      </c>
      <c r="F155" s="3">
        <v>43776</v>
      </c>
      <c r="G155" s="4">
        <v>43776</v>
      </c>
      <c r="H155" s="8" t="s">
        <v>211</v>
      </c>
      <c r="I155" s="9" t="s">
        <v>304</v>
      </c>
      <c r="J155" s="18">
        <v>46028</v>
      </c>
      <c r="K155" s="35" t="s">
        <v>366</v>
      </c>
    </row>
    <row r="156" spans="1:11" x14ac:dyDescent="0.25">
      <c r="A156" s="25">
        <v>2025</v>
      </c>
      <c r="B156" s="18">
        <v>45992</v>
      </c>
      <c r="C156" s="18">
        <v>46022</v>
      </c>
      <c r="D156" s="25" t="s">
        <v>66</v>
      </c>
      <c r="E156" s="7" t="s">
        <v>185</v>
      </c>
      <c r="F156" s="3">
        <v>34235</v>
      </c>
      <c r="G156" s="4">
        <v>44832</v>
      </c>
      <c r="H156" s="8" t="s">
        <v>248</v>
      </c>
      <c r="I156" s="9" t="s">
        <v>304</v>
      </c>
      <c r="J156" s="18">
        <v>46028</v>
      </c>
      <c r="K156" s="35" t="s">
        <v>366</v>
      </c>
    </row>
    <row r="157" spans="1:11" x14ac:dyDescent="0.25">
      <c r="B157" s="32"/>
      <c r="C157" s="30"/>
      <c r="J157" s="30"/>
      <c r="K157" s="36"/>
    </row>
    <row r="158" spans="1:11" x14ac:dyDescent="0.25">
      <c r="B158" s="32"/>
      <c r="C158" s="30"/>
    </row>
    <row r="159" spans="1:11" x14ac:dyDescent="0.25">
      <c r="B159" s="32"/>
      <c r="C159" s="30"/>
    </row>
    <row r="160" spans="1:11" x14ac:dyDescent="0.25">
      <c r="B160" s="32"/>
      <c r="C160" s="3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5">
      <formula1>Hidden_13</formula1>
    </dataValidation>
  </dataValidations>
  <hyperlinks>
    <hyperlink ref="H145" r:id="rId1"/>
    <hyperlink ref="H53" r:id="rId2"/>
    <hyperlink ref="H151" r:id="rId3"/>
    <hyperlink ref="H29" r:id="rId4"/>
    <hyperlink ref="H55" r:id="rId5"/>
    <hyperlink ref="H32" r:id="rId6"/>
    <hyperlink ref="H139" r:id="rId7"/>
    <hyperlink ref="H48" r:id="rId8"/>
    <hyperlink ref="H70" r:id="rId9"/>
    <hyperlink ref="H84" r:id="rId10"/>
    <hyperlink ref="H86" r:id="rId11"/>
    <hyperlink ref="H123" r:id="rId12"/>
    <hyperlink ref="H125" r:id="rId13"/>
    <hyperlink ref="H127" r:id="rId14"/>
    <hyperlink ref="H140" r:id="rId15"/>
    <hyperlink ref="H141" r:id="rId16"/>
    <hyperlink ref="H142" r:id="rId17"/>
    <hyperlink ref="H87" r:id="rId18"/>
    <hyperlink ref="H54" r:id="rId19"/>
    <hyperlink ref="H155" r:id="rId20"/>
    <hyperlink ref="H143" r:id="rId21"/>
    <hyperlink ref="H40" r:id="rId22"/>
    <hyperlink ref="H52" r:id="rId23"/>
    <hyperlink ref="H59" r:id="rId24"/>
    <hyperlink ref="H76" r:id="rId25"/>
    <hyperlink ref="H100" r:id="rId26"/>
    <hyperlink ref="H101" r:id="rId27"/>
    <hyperlink ref="H10" r:id="rId28"/>
    <hyperlink ref="H91" r:id="rId29"/>
    <hyperlink ref="H81" r:id="rId30"/>
    <hyperlink ref="H80" r:id="rId31"/>
    <hyperlink ref="H154" r:id="rId32"/>
    <hyperlink ref="H146" r:id="rId33"/>
    <hyperlink ref="H134" r:id="rId34"/>
    <hyperlink ref="H45" r:id="rId35"/>
    <hyperlink ref="H150" r:id="rId36"/>
    <hyperlink ref="H14" r:id="rId37"/>
    <hyperlink ref="H60" r:id="rId38"/>
    <hyperlink ref="H13" r:id="rId39"/>
    <hyperlink ref="H68" r:id="rId40"/>
    <hyperlink ref="H11" r:id="rId41"/>
    <hyperlink ref="H43" r:id="rId42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2018-06-16T16:18:01Z</dcterms:created>
  <dcterms:modified xsi:type="dcterms:W3CDTF">2026-01-07T22:31:58Z</dcterms:modified>
</cp:coreProperties>
</file>